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高龄老人津贴" sheetId="18" r:id="rId1"/>
  </sheets>
  <definedNames>
    <definedName name="_xlnm._FilterDatabase" localSheetId="0" hidden="1">高龄老人津贴!$A$1:$E$1359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<sst xmlns="http://schemas.openxmlformats.org/spreadsheetml/2006/main" count="4077" uniqueCount="1331">
  <si>
    <t>漠河市2026年2月份高龄老人津贴一卡通发放名单</t>
  </si>
  <si>
    <t>序号</t>
  </si>
  <si>
    <t>姓名</t>
  </si>
  <si>
    <t>人员类型</t>
  </si>
  <si>
    <t>月补贴金额</t>
  </si>
  <si>
    <t>家庭住址</t>
  </si>
  <si>
    <t>任凤菊</t>
  </si>
  <si>
    <t>80-89周岁普惠</t>
  </si>
  <si>
    <t>北极镇</t>
  </si>
  <si>
    <t>马计臣</t>
  </si>
  <si>
    <t>苏金朋</t>
  </si>
  <si>
    <t>王树政</t>
  </si>
  <si>
    <t>李善庆</t>
  </si>
  <si>
    <t>李方进</t>
  </si>
  <si>
    <t>纪树新</t>
  </si>
  <si>
    <t>曲金田</t>
  </si>
  <si>
    <t>张玉芹</t>
  </si>
  <si>
    <t>李文香</t>
  </si>
  <si>
    <t>李玉秀</t>
  </si>
  <si>
    <t>关永贵</t>
  </si>
  <si>
    <t>高学兰</t>
  </si>
  <si>
    <t>李木进</t>
  </si>
  <si>
    <t>马振山</t>
  </si>
  <si>
    <t>相宝昌</t>
  </si>
  <si>
    <t>马玉民</t>
  </si>
  <si>
    <t>王玉坤</t>
  </si>
  <si>
    <t>李秀云</t>
  </si>
  <si>
    <t>潘兴安</t>
  </si>
  <si>
    <t>车桂明</t>
  </si>
  <si>
    <t>王忠良</t>
  </si>
  <si>
    <t>沈存芝</t>
  </si>
  <si>
    <t>王学更</t>
  </si>
  <si>
    <t>裴芳</t>
  </si>
  <si>
    <t>于淑芳</t>
  </si>
  <si>
    <t>吴淑贤</t>
  </si>
  <si>
    <t>张运连</t>
  </si>
  <si>
    <t>杨士英</t>
  </si>
  <si>
    <t>李学</t>
  </si>
  <si>
    <t>曲丰田</t>
  </si>
  <si>
    <t>于秀芝</t>
  </si>
  <si>
    <t>刘桂萍</t>
  </si>
  <si>
    <t>秦淑珍</t>
  </si>
  <si>
    <t>周凤英</t>
  </si>
  <si>
    <t>牟林昌</t>
  </si>
  <si>
    <t>檀德宝</t>
  </si>
  <si>
    <t>孙宝田</t>
  </si>
  <si>
    <t>康学文</t>
  </si>
  <si>
    <t>沈秀芝</t>
  </si>
  <si>
    <t>赵景福</t>
  </si>
  <si>
    <t>张凤英</t>
  </si>
  <si>
    <t>常金兰</t>
  </si>
  <si>
    <t>张喜芝</t>
  </si>
  <si>
    <t>冉秀兰</t>
  </si>
  <si>
    <t>李兰茂</t>
  </si>
  <si>
    <t>沈宝兰</t>
  </si>
  <si>
    <t>王金芝</t>
  </si>
  <si>
    <t>岳跃伦</t>
  </si>
  <si>
    <t>王惠清</t>
  </si>
  <si>
    <t>沈景余</t>
  </si>
  <si>
    <t>党月香</t>
  </si>
  <si>
    <t>李兆志</t>
  </si>
  <si>
    <t>徐文成</t>
  </si>
  <si>
    <t>李玉兰</t>
  </si>
  <si>
    <t>郭凤霞</t>
  </si>
  <si>
    <t>邱金贵</t>
  </si>
  <si>
    <t>黄爱仙</t>
  </si>
  <si>
    <t>潘兴发</t>
  </si>
  <si>
    <t>齐淑琴</t>
  </si>
  <si>
    <t>古莲镇</t>
  </si>
  <si>
    <t>郭金辉</t>
  </si>
  <si>
    <t>王树庄</t>
  </si>
  <si>
    <t>何秀英</t>
  </si>
  <si>
    <t>张瑞玉</t>
  </si>
  <si>
    <t>于凤琴</t>
  </si>
  <si>
    <t>邓福荣</t>
  </si>
  <si>
    <t>刘景水</t>
  </si>
  <si>
    <t>杜永芝</t>
  </si>
  <si>
    <t>史井清</t>
  </si>
  <si>
    <t>张忠祥</t>
  </si>
  <si>
    <t>智青荣</t>
  </si>
  <si>
    <t>周淑芬</t>
  </si>
  <si>
    <t>王艳珍</t>
  </si>
  <si>
    <t>冯桂兰</t>
  </si>
  <si>
    <t>盛士春</t>
  </si>
  <si>
    <t>孙殿军</t>
  </si>
  <si>
    <t>宋林水</t>
  </si>
  <si>
    <t>张云亮</t>
  </si>
  <si>
    <t>陈秀琴</t>
  </si>
  <si>
    <t>丛桂云</t>
  </si>
  <si>
    <t>赵法芹</t>
  </si>
  <si>
    <t>于兆莲</t>
  </si>
  <si>
    <t>兴安镇</t>
  </si>
  <si>
    <t>毛清文</t>
  </si>
  <si>
    <t>张桂芝</t>
  </si>
  <si>
    <t>卢爱莲</t>
  </si>
  <si>
    <t>王俊英</t>
  </si>
  <si>
    <t>郭洪恩</t>
  </si>
  <si>
    <t>王秀芝</t>
  </si>
  <si>
    <t>刘玉坤</t>
  </si>
  <si>
    <t>户爱英</t>
  </si>
  <si>
    <t>吕淑清</t>
  </si>
  <si>
    <t>图强</t>
  </si>
  <si>
    <t>李景和</t>
  </si>
  <si>
    <t>王廷英</t>
  </si>
  <si>
    <t>梁翠萍</t>
  </si>
  <si>
    <t>韩国文</t>
  </si>
  <si>
    <t>李其云</t>
  </si>
  <si>
    <t>房士俸</t>
  </si>
  <si>
    <t>张桂兰</t>
  </si>
  <si>
    <t>李瑞华</t>
  </si>
  <si>
    <t>张子绪</t>
  </si>
  <si>
    <t>刘淑玲</t>
  </si>
  <si>
    <t>丁秀芹</t>
  </si>
  <si>
    <t>付秀英</t>
  </si>
  <si>
    <t>孙广霞</t>
  </si>
  <si>
    <t>程国凤</t>
  </si>
  <si>
    <t>纪福</t>
  </si>
  <si>
    <t>陈桂花</t>
  </si>
  <si>
    <t>张桂芬</t>
  </si>
  <si>
    <t>张志文</t>
  </si>
  <si>
    <t>刘桂芹</t>
  </si>
  <si>
    <t>修玉珍</t>
  </si>
  <si>
    <t>刘占森</t>
  </si>
  <si>
    <t>范淑珍</t>
  </si>
  <si>
    <t>吕凤兰</t>
  </si>
  <si>
    <t>张西芝</t>
  </si>
  <si>
    <t>车刚峰</t>
  </si>
  <si>
    <t>梁秀梅</t>
  </si>
  <si>
    <t>李德兰</t>
  </si>
  <si>
    <t>王永英</t>
  </si>
  <si>
    <t>李素华</t>
  </si>
  <si>
    <t>李文忠</t>
  </si>
  <si>
    <t>金桂娥</t>
  </si>
  <si>
    <t>李明顺</t>
  </si>
  <si>
    <t>崔玉富</t>
  </si>
  <si>
    <t>张庆云</t>
  </si>
  <si>
    <t>王荣珍</t>
  </si>
  <si>
    <t>刁振林</t>
  </si>
  <si>
    <t>王洪有</t>
  </si>
  <si>
    <t>杨永耀</t>
  </si>
  <si>
    <t>孙国芳</t>
  </si>
  <si>
    <t>曹凤志</t>
  </si>
  <si>
    <t>张淑芹</t>
  </si>
  <si>
    <t>陈玉兰</t>
  </si>
  <si>
    <t>张桂云</t>
  </si>
  <si>
    <t>刘淑珍</t>
  </si>
  <si>
    <t>陈兰英</t>
  </si>
  <si>
    <t>邱君凤</t>
  </si>
  <si>
    <t>崔金花</t>
  </si>
  <si>
    <t>任登淑</t>
  </si>
  <si>
    <t>夏清云</t>
  </si>
  <si>
    <t>郑成安</t>
  </si>
  <si>
    <t>吴秀珍</t>
  </si>
  <si>
    <t>丁凤英</t>
  </si>
  <si>
    <t>张冠梅</t>
  </si>
  <si>
    <t>王吉彦</t>
  </si>
  <si>
    <t>王桂珍</t>
  </si>
  <si>
    <t>夏颖</t>
  </si>
  <si>
    <t>庄天存</t>
  </si>
  <si>
    <t>潘振华</t>
  </si>
  <si>
    <t>李占英</t>
  </si>
  <si>
    <t>高兰英</t>
  </si>
  <si>
    <t>李玉芝</t>
  </si>
  <si>
    <t>于化林</t>
  </si>
  <si>
    <t>李殿玉</t>
  </si>
  <si>
    <t>张林</t>
  </si>
  <si>
    <t>周秀梅</t>
  </si>
  <si>
    <t>于桂清</t>
  </si>
  <si>
    <t>刘术云</t>
  </si>
  <si>
    <t>李桂芝</t>
  </si>
  <si>
    <t>岳树华</t>
  </si>
  <si>
    <t>李凤德</t>
  </si>
  <si>
    <t>孙绍军</t>
  </si>
  <si>
    <t>周玉珍</t>
  </si>
  <si>
    <t>史振荣</t>
  </si>
  <si>
    <t>刘占林</t>
  </si>
  <si>
    <t>周桂芹</t>
  </si>
  <si>
    <t>韩玉春</t>
  </si>
  <si>
    <t>张爱兰</t>
  </si>
  <si>
    <t>杨秀霞</t>
  </si>
  <si>
    <t>景国森</t>
  </si>
  <si>
    <t>白庆林</t>
  </si>
  <si>
    <t>王凤云</t>
  </si>
  <si>
    <t>刘忠玉</t>
  </si>
  <si>
    <t>王淑珍</t>
  </si>
  <si>
    <t>张淑云</t>
  </si>
  <si>
    <t>王桂清</t>
  </si>
  <si>
    <t>敖云凯</t>
  </si>
  <si>
    <t>朱桂荣</t>
  </si>
  <si>
    <t>姜玉福</t>
  </si>
  <si>
    <t>孙凤芹</t>
  </si>
  <si>
    <t>潘秀珍</t>
  </si>
  <si>
    <t>王守章</t>
  </si>
  <si>
    <t>崔士勤</t>
  </si>
  <si>
    <t>胡玉兰</t>
  </si>
  <si>
    <t>吴玉琴</t>
  </si>
  <si>
    <t>张印</t>
  </si>
  <si>
    <t>钟云菊</t>
  </si>
  <si>
    <t>张文和</t>
  </si>
  <si>
    <t>曹新英</t>
  </si>
  <si>
    <t>崔桂云</t>
  </si>
  <si>
    <t>宋庆义</t>
  </si>
  <si>
    <t>良梅</t>
  </si>
  <si>
    <t>马惠芹</t>
  </si>
  <si>
    <t>冯宝春</t>
  </si>
  <si>
    <t>张德凤</t>
  </si>
  <si>
    <t>姜维新</t>
  </si>
  <si>
    <t>刘翠兰</t>
  </si>
  <si>
    <t>王井华</t>
  </si>
  <si>
    <t>代志国</t>
  </si>
  <si>
    <t>齐霁</t>
  </si>
  <si>
    <t>李田</t>
  </si>
  <si>
    <t>米泽珍</t>
  </si>
  <si>
    <t>魏景兰</t>
  </si>
  <si>
    <t>高汉忠</t>
  </si>
  <si>
    <t>芦成花</t>
  </si>
  <si>
    <t>王继连</t>
  </si>
  <si>
    <t>王校荣</t>
  </si>
  <si>
    <t>苑淑范</t>
  </si>
  <si>
    <t>李庆更</t>
  </si>
  <si>
    <t>孙淑荣</t>
  </si>
  <si>
    <t>李永庆</t>
  </si>
  <si>
    <t>许和贞</t>
  </si>
  <si>
    <t>李淑琴</t>
  </si>
  <si>
    <t>邵长海</t>
  </si>
  <si>
    <t>李海珠</t>
  </si>
  <si>
    <t>文树发</t>
  </si>
  <si>
    <t>赵玉美</t>
  </si>
  <si>
    <t>张瑞香</t>
  </si>
  <si>
    <t>李福成</t>
  </si>
  <si>
    <t>曹玉芹</t>
  </si>
  <si>
    <t>梁云芝</t>
  </si>
  <si>
    <t>王兰凤</t>
  </si>
  <si>
    <t>罗碧芳</t>
  </si>
  <si>
    <t>满时新</t>
  </si>
  <si>
    <t>杨忠香</t>
  </si>
  <si>
    <t>潘凤兰</t>
  </si>
  <si>
    <t>崔淑华</t>
  </si>
  <si>
    <t>刘艳华</t>
  </si>
  <si>
    <t>唐德贵</t>
  </si>
  <si>
    <t>孙守兰</t>
  </si>
  <si>
    <t>李乐明</t>
  </si>
  <si>
    <t>戢德礼</t>
  </si>
  <si>
    <t>宋明莲</t>
  </si>
  <si>
    <t>郜凤桐</t>
  </si>
  <si>
    <t>陈秀珍</t>
  </si>
  <si>
    <t>金玉芬</t>
  </si>
  <si>
    <t>李道全</t>
  </si>
  <si>
    <t>高玉珠</t>
  </si>
  <si>
    <t>成向俊</t>
  </si>
  <si>
    <t>唐世敬</t>
  </si>
  <si>
    <t>毛代志</t>
  </si>
  <si>
    <t>王孟淑</t>
  </si>
  <si>
    <t>曹静芳</t>
  </si>
  <si>
    <t>赵兴华</t>
  </si>
  <si>
    <t>夏志田</t>
  </si>
  <si>
    <t>周万发</t>
  </si>
  <si>
    <t>陈德</t>
  </si>
  <si>
    <t>刘淑芝</t>
  </si>
  <si>
    <t>胡淑媛</t>
  </si>
  <si>
    <t>张桂珍</t>
  </si>
  <si>
    <t>周淑贤</t>
  </si>
  <si>
    <t>吴井林</t>
  </si>
  <si>
    <t>朱荣英</t>
  </si>
  <si>
    <t>于月凤</t>
  </si>
  <si>
    <t>张秀兰</t>
  </si>
  <si>
    <t>黄玉常</t>
  </si>
  <si>
    <t>马志才</t>
  </si>
  <si>
    <t>于亚芹</t>
  </si>
  <si>
    <t>田桂芝</t>
  </si>
  <si>
    <t>王继芹</t>
  </si>
  <si>
    <t>周成芳</t>
  </si>
  <si>
    <t>杜日才</t>
  </si>
  <si>
    <t>段忠贵</t>
  </si>
  <si>
    <t>白玉珍</t>
  </si>
  <si>
    <t>温郁馨</t>
  </si>
  <si>
    <t>李桂荣</t>
  </si>
  <si>
    <t>曲贵志</t>
  </si>
  <si>
    <t>何桂芬</t>
  </si>
  <si>
    <t>倪井连</t>
  </si>
  <si>
    <t>张绍良</t>
  </si>
  <si>
    <t>王乃芝</t>
  </si>
  <si>
    <t>尚学权</t>
  </si>
  <si>
    <t>赵德善</t>
  </si>
  <si>
    <t>赵凤玲</t>
  </si>
  <si>
    <t>黄兴顺</t>
  </si>
  <si>
    <t>李希珍</t>
  </si>
  <si>
    <t>王淑范</t>
  </si>
  <si>
    <t>王宪英</t>
  </si>
  <si>
    <t>谢连发</t>
  </si>
  <si>
    <t>郑淑英</t>
  </si>
  <si>
    <t>李淑清</t>
  </si>
  <si>
    <t>金淑清</t>
  </si>
  <si>
    <t>赵双喜</t>
  </si>
  <si>
    <t>王月荣</t>
  </si>
  <si>
    <t>李淑珍</t>
  </si>
  <si>
    <t>代香春</t>
  </si>
  <si>
    <t>银耀环</t>
  </si>
  <si>
    <t>张淑华</t>
  </si>
  <si>
    <t>张家星</t>
  </si>
  <si>
    <t>黄金香</t>
  </si>
  <si>
    <t>洪玉芹</t>
  </si>
  <si>
    <t>刘淑清</t>
  </si>
  <si>
    <t>郑桂兰</t>
  </si>
  <si>
    <t>景维坤</t>
  </si>
  <si>
    <t>皮桂树</t>
  </si>
  <si>
    <t>邢汝娟</t>
  </si>
  <si>
    <t>于福生</t>
  </si>
  <si>
    <t>胡玉芝</t>
  </si>
  <si>
    <t>尹清波</t>
  </si>
  <si>
    <t>刘桂芝</t>
  </si>
  <si>
    <t>刘守生</t>
  </si>
  <si>
    <t>陈淑芳</t>
  </si>
  <si>
    <t>蔡秀荣</t>
  </si>
  <si>
    <t>尹爱菊</t>
  </si>
  <si>
    <t>郭玉环</t>
  </si>
  <si>
    <t>李淑英</t>
  </si>
  <si>
    <t>才永山</t>
  </si>
  <si>
    <t>靳淑珍</t>
  </si>
  <si>
    <t>何树云</t>
  </si>
  <si>
    <t>李秀兰</t>
  </si>
  <si>
    <t>王继珍</t>
  </si>
  <si>
    <t>徐永才</t>
  </si>
  <si>
    <t>徐秀荣</t>
  </si>
  <si>
    <t>王玉荣</t>
  </si>
  <si>
    <t>董秀芹</t>
  </si>
  <si>
    <t>高凤玲</t>
  </si>
  <si>
    <t>于文太</t>
  </si>
  <si>
    <t>陈淑贤</t>
  </si>
  <si>
    <t>曹高勇</t>
  </si>
  <si>
    <t>颜景明</t>
  </si>
  <si>
    <t>陈月芝</t>
  </si>
  <si>
    <t>郑桂芝</t>
  </si>
  <si>
    <t>王金平</t>
  </si>
  <si>
    <t>杨玉荣</t>
  </si>
  <si>
    <t>董玉华</t>
  </si>
  <si>
    <t>韩铁信</t>
  </si>
  <si>
    <t>张秀英</t>
  </si>
  <si>
    <t>周兰英</t>
  </si>
  <si>
    <t>王永芹</t>
  </si>
  <si>
    <t>苏雨玲</t>
  </si>
  <si>
    <t>刘秀荣</t>
  </si>
  <si>
    <t>张秀芝</t>
  </si>
  <si>
    <t>弥子清</t>
  </si>
  <si>
    <t>王桂英</t>
  </si>
  <si>
    <t>刘玉梅</t>
  </si>
  <si>
    <t>梁守礼</t>
  </si>
  <si>
    <t>杨金凤</t>
  </si>
  <si>
    <t>王淑琴</t>
  </si>
  <si>
    <t>刘景玉</t>
  </si>
  <si>
    <t>徐继儒</t>
  </si>
  <si>
    <t>卫秀兰</t>
  </si>
  <si>
    <t>吕国升</t>
  </si>
  <si>
    <t>陈文华</t>
  </si>
  <si>
    <t>吴淑英</t>
  </si>
  <si>
    <t>张玉珍</t>
  </si>
  <si>
    <t>王玉华</t>
  </si>
  <si>
    <t>王希明</t>
  </si>
  <si>
    <t>尹福荣</t>
  </si>
  <si>
    <t>邹振龙</t>
  </si>
  <si>
    <t>李淑凤</t>
  </si>
  <si>
    <t>张连明</t>
  </si>
  <si>
    <t>马吉友</t>
  </si>
  <si>
    <t>胡春林</t>
  </si>
  <si>
    <t>孙守权</t>
  </si>
  <si>
    <t>冯玉贤</t>
  </si>
  <si>
    <t>崔云英</t>
  </si>
  <si>
    <t>许棉芬</t>
  </si>
  <si>
    <t>杜桂芝</t>
  </si>
  <si>
    <t>李先义</t>
  </si>
  <si>
    <t>陈世新</t>
  </si>
  <si>
    <t>黄金和</t>
  </si>
  <si>
    <t>张景财</t>
  </si>
  <si>
    <t>张亚芬</t>
  </si>
  <si>
    <t>蔡淑清</t>
  </si>
  <si>
    <t>史艳珍</t>
  </si>
  <si>
    <t>赵爱英</t>
  </si>
  <si>
    <t>刘凤山</t>
  </si>
  <si>
    <t>王加顺</t>
  </si>
  <si>
    <t>张万生</t>
  </si>
  <si>
    <t>徐桂兰</t>
  </si>
  <si>
    <t>郭文辉</t>
  </si>
  <si>
    <t>孙菊花</t>
  </si>
  <si>
    <t>赵华凤</t>
  </si>
  <si>
    <t>秦友义</t>
  </si>
  <si>
    <t>于发东</t>
  </si>
  <si>
    <t>王凤军</t>
  </si>
  <si>
    <t>杨玉吉</t>
  </si>
  <si>
    <t>肖万阁</t>
  </si>
  <si>
    <t>刘淑芹</t>
  </si>
  <si>
    <t>张继凤</t>
  </si>
  <si>
    <t>李国琴</t>
  </si>
  <si>
    <t>范会胜</t>
  </si>
  <si>
    <t>吴起和</t>
  </si>
  <si>
    <t>耿学安</t>
  </si>
  <si>
    <t>杨有财</t>
  </si>
  <si>
    <t>白淑华</t>
  </si>
  <si>
    <t>陈孝俊</t>
  </si>
  <si>
    <t>刘德才</t>
  </si>
  <si>
    <t>单桂兰</t>
  </si>
  <si>
    <t>孙秀兰</t>
  </si>
  <si>
    <t>杜爱兰</t>
  </si>
  <si>
    <t>张立柱</t>
  </si>
  <si>
    <t>于成年</t>
  </si>
  <si>
    <t>张家珍</t>
  </si>
  <si>
    <t>刘桂兰</t>
  </si>
  <si>
    <t>陈芳英</t>
  </si>
  <si>
    <t>王秀兰</t>
  </si>
  <si>
    <t>郑文琴</t>
  </si>
  <si>
    <t>宫恩祥</t>
  </si>
  <si>
    <t>于忠乃</t>
  </si>
  <si>
    <t>刘桂芳</t>
  </si>
  <si>
    <t>刘荣田</t>
  </si>
  <si>
    <t>石玉芳</t>
  </si>
  <si>
    <t>李世潮</t>
  </si>
  <si>
    <t>牛俊发</t>
  </si>
  <si>
    <t>黄广植</t>
  </si>
  <si>
    <t>张玉荣</t>
  </si>
  <si>
    <t>周巧连</t>
  </si>
  <si>
    <t>李桂芹</t>
  </si>
  <si>
    <t>闫永明</t>
  </si>
  <si>
    <t>李胜碧</t>
  </si>
  <si>
    <t>王金国</t>
  </si>
  <si>
    <t>曲向平</t>
  </si>
  <si>
    <t>李庆山</t>
  </si>
  <si>
    <t>姜秀华</t>
  </si>
  <si>
    <t>施庆发</t>
  </si>
  <si>
    <t>李文军</t>
  </si>
  <si>
    <t>张志梅</t>
  </si>
  <si>
    <t>邵全</t>
  </si>
  <si>
    <t>史桂兰</t>
  </si>
  <si>
    <t>姜淑玲</t>
  </si>
  <si>
    <t>阿木尔</t>
  </si>
  <si>
    <t>杨洪春</t>
  </si>
  <si>
    <t>赵俊苓</t>
  </si>
  <si>
    <t>毛秀民</t>
  </si>
  <si>
    <t>王军</t>
  </si>
  <si>
    <t>马瑞英</t>
  </si>
  <si>
    <t>李云堂</t>
  </si>
  <si>
    <t>王振生</t>
  </si>
  <si>
    <t>段凤英</t>
  </si>
  <si>
    <t>赫桂芬</t>
  </si>
  <si>
    <t>夏勇</t>
  </si>
  <si>
    <t>韩素芹</t>
  </si>
  <si>
    <t>郎桂芬</t>
  </si>
  <si>
    <t>杨文春</t>
  </si>
  <si>
    <t>邱文</t>
  </si>
  <si>
    <t>朱鸿钧</t>
  </si>
  <si>
    <t>王焕山</t>
  </si>
  <si>
    <t>崔云</t>
  </si>
  <si>
    <t>咸云芝</t>
  </si>
  <si>
    <t>孙锦霞</t>
  </si>
  <si>
    <t>李云和</t>
  </si>
  <si>
    <t>张书英</t>
  </si>
  <si>
    <t>苏敏会</t>
  </si>
  <si>
    <t>苏秀敏</t>
  </si>
  <si>
    <t>佟素云</t>
  </si>
  <si>
    <t>王兴芝</t>
  </si>
  <si>
    <t>葛俊英</t>
  </si>
  <si>
    <t>任仲斌</t>
  </si>
  <si>
    <t>姜佐周</t>
  </si>
  <si>
    <t>刘巧玲</t>
  </si>
  <si>
    <t>王桂秋</t>
  </si>
  <si>
    <t>朱跃录</t>
  </si>
  <si>
    <t>伍学英</t>
  </si>
  <si>
    <t>刘兰英</t>
  </si>
  <si>
    <t>陈增杰</t>
  </si>
  <si>
    <t>帅凤兰</t>
  </si>
  <si>
    <t>梁荣春</t>
  </si>
  <si>
    <t>何清泉</t>
  </si>
  <si>
    <t>安彦杰</t>
  </si>
  <si>
    <t>王启功</t>
  </si>
  <si>
    <t>吴会强</t>
  </si>
  <si>
    <t>于吉民</t>
  </si>
  <si>
    <t>张岐和</t>
  </si>
  <si>
    <t>何芝琴</t>
  </si>
  <si>
    <t>代桂芝</t>
  </si>
  <si>
    <t>关忠云</t>
  </si>
  <si>
    <t>李秀荣</t>
  </si>
  <si>
    <t>刘秀芹</t>
  </si>
  <si>
    <t>谷世明</t>
  </si>
  <si>
    <t>李兰芝</t>
  </si>
  <si>
    <t>范景才</t>
  </si>
  <si>
    <t>王有生</t>
  </si>
  <si>
    <t>朱宝林</t>
  </si>
  <si>
    <t>陈金英</t>
  </si>
  <si>
    <t>郭运芝</t>
  </si>
  <si>
    <t>刘春英</t>
  </si>
  <si>
    <t>李淑芬</t>
  </si>
  <si>
    <t>周文辉</t>
  </si>
  <si>
    <t>王祥</t>
  </si>
  <si>
    <t>闫玉荣</t>
  </si>
  <si>
    <t>赵淑芳</t>
  </si>
  <si>
    <t>于振凤</t>
  </si>
  <si>
    <t>张国恩</t>
  </si>
  <si>
    <t>郑向云</t>
  </si>
  <si>
    <t>郑水</t>
  </si>
  <si>
    <t>刘凤云</t>
  </si>
  <si>
    <t>杨洪发</t>
  </si>
  <si>
    <t>韩淑芬</t>
  </si>
  <si>
    <t>杨久成</t>
  </si>
  <si>
    <t>李淑芹</t>
  </si>
  <si>
    <t>于志清</t>
  </si>
  <si>
    <t>汪永芹</t>
  </si>
  <si>
    <t>李月勤</t>
  </si>
  <si>
    <t>廉凤英</t>
  </si>
  <si>
    <t>刘宝珍</t>
  </si>
  <si>
    <t>陆桂兰</t>
  </si>
  <si>
    <t>李秀英</t>
  </si>
  <si>
    <t>姚凤林</t>
  </si>
  <si>
    <t>田景学</t>
  </si>
  <si>
    <t>于忠珍</t>
  </si>
  <si>
    <t>尹福贵</t>
  </si>
  <si>
    <t>丁淑清</t>
  </si>
  <si>
    <t>郭景云</t>
  </si>
  <si>
    <t>宋继连</t>
  </si>
  <si>
    <t>苗新会</t>
  </si>
  <si>
    <t>高桂珍</t>
  </si>
  <si>
    <t>魏淑兰</t>
  </si>
  <si>
    <t>张喜贵</t>
  </si>
  <si>
    <t>扈福章</t>
  </si>
  <si>
    <t>单英华</t>
  </si>
  <si>
    <t>刘忠明</t>
  </si>
  <si>
    <t>刘永兰</t>
  </si>
  <si>
    <t>田振俊</t>
  </si>
  <si>
    <t>张海义</t>
  </si>
  <si>
    <t>周凤彩</t>
  </si>
  <si>
    <t>李希兰</t>
  </si>
  <si>
    <t>邵清富</t>
  </si>
  <si>
    <t>宫玉清</t>
  </si>
  <si>
    <t>蒋玉恒</t>
  </si>
  <si>
    <t>刘建荣</t>
  </si>
  <si>
    <t>陈桂香</t>
  </si>
  <si>
    <t>雷雨芳</t>
  </si>
  <si>
    <t>郭佰英</t>
  </si>
  <si>
    <t>刘相林</t>
  </si>
  <si>
    <t>王英斌</t>
  </si>
  <si>
    <t>段淑先</t>
  </si>
  <si>
    <t>计国林</t>
  </si>
  <si>
    <t>高玉兰</t>
  </si>
  <si>
    <t>刘淑英</t>
  </si>
  <si>
    <t>王久凤</t>
  </si>
  <si>
    <t>白培芹</t>
  </si>
  <si>
    <t>胡桂芳</t>
  </si>
  <si>
    <t>单印芳</t>
  </si>
  <si>
    <t>贾兰娃</t>
  </si>
  <si>
    <t>姜万芹</t>
  </si>
  <si>
    <t>孙长春</t>
  </si>
  <si>
    <t>周兴</t>
  </si>
  <si>
    <t>周芝</t>
  </si>
  <si>
    <t>严凤和</t>
  </si>
  <si>
    <t>侯孝文</t>
  </si>
  <si>
    <t>段腊月</t>
  </si>
  <si>
    <t>林阳时</t>
  </si>
  <si>
    <t>吉春禄</t>
  </si>
  <si>
    <t>包淑荣</t>
  </si>
  <si>
    <t>刘德兰</t>
  </si>
  <si>
    <t>付小琴</t>
  </si>
  <si>
    <t>王亚范</t>
  </si>
  <si>
    <t>马玉霞</t>
  </si>
  <si>
    <t>齐淑荣</t>
  </si>
  <si>
    <t>赵洪爱</t>
  </si>
  <si>
    <t>于长洪</t>
  </si>
  <si>
    <t>康淑贤</t>
  </si>
  <si>
    <t>吕忠芝</t>
  </si>
  <si>
    <t>何田</t>
  </si>
  <si>
    <t>涂云英</t>
  </si>
  <si>
    <t>敖佩兰</t>
  </si>
  <si>
    <t>沈玉琴</t>
  </si>
  <si>
    <t>李纯</t>
  </si>
  <si>
    <t>梁润芳</t>
  </si>
  <si>
    <t>董淑彩</t>
  </si>
  <si>
    <t>李玉林</t>
  </si>
  <si>
    <t>苏秀英</t>
  </si>
  <si>
    <t>赵玉凤</t>
  </si>
  <si>
    <t>柳淑云</t>
  </si>
  <si>
    <t>牛庆凤</t>
  </si>
  <si>
    <t>郭彦文</t>
  </si>
  <si>
    <t>陈美英</t>
  </si>
  <si>
    <t>万光华</t>
  </si>
  <si>
    <t>裴林贤</t>
  </si>
  <si>
    <t>张让彬</t>
  </si>
  <si>
    <t>吴翠钦</t>
  </si>
  <si>
    <t>孙凤英</t>
  </si>
  <si>
    <t>周昌珍</t>
  </si>
  <si>
    <t>王国玉</t>
  </si>
  <si>
    <t>谢桂荣</t>
  </si>
  <si>
    <t>刘全芳</t>
  </si>
  <si>
    <t>边如福</t>
  </si>
  <si>
    <t>聂素文</t>
  </si>
  <si>
    <t>刘树林</t>
  </si>
  <si>
    <t>相凤云</t>
  </si>
  <si>
    <t>徐忠祥</t>
  </si>
  <si>
    <t>腾修月</t>
  </si>
  <si>
    <t>王秀云</t>
  </si>
  <si>
    <t>李向荣</t>
  </si>
  <si>
    <t>周万德</t>
  </si>
  <si>
    <t>马秀荣</t>
  </si>
  <si>
    <t>刘全荣</t>
  </si>
  <si>
    <t>房保坤</t>
  </si>
  <si>
    <t>罗凤吉</t>
  </si>
  <si>
    <t>王同信</t>
  </si>
  <si>
    <t>陈云连</t>
  </si>
  <si>
    <t>宋忠荣</t>
  </si>
  <si>
    <t>尹桂兰</t>
  </si>
  <si>
    <t>韩玉兰</t>
  </si>
  <si>
    <t>谢建云</t>
  </si>
  <si>
    <t>王玉</t>
  </si>
  <si>
    <t>李文秀</t>
  </si>
  <si>
    <t>琚殿仁</t>
  </si>
  <si>
    <t>王金秀</t>
  </si>
  <si>
    <t>庞发山</t>
  </si>
  <si>
    <t>徐海义</t>
  </si>
  <si>
    <t>黄玉清</t>
  </si>
  <si>
    <t>张裕爱</t>
  </si>
  <si>
    <t>刘胜印</t>
  </si>
  <si>
    <t>郗印馥</t>
  </si>
  <si>
    <t>盛福林</t>
  </si>
  <si>
    <t>杨玉花</t>
  </si>
  <si>
    <t>刘宝友</t>
  </si>
  <si>
    <t>王树新</t>
  </si>
  <si>
    <t>郭殿杨</t>
  </si>
  <si>
    <t>张国仁</t>
  </si>
  <si>
    <t>马德军</t>
  </si>
  <si>
    <t>赵艳玲</t>
  </si>
  <si>
    <t>史金铭</t>
  </si>
  <si>
    <t>刘庆成</t>
  </si>
  <si>
    <t>韩庆祥</t>
  </si>
  <si>
    <t>柴秀云</t>
  </si>
  <si>
    <t>谭德兰</t>
  </si>
  <si>
    <t>纪向前</t>
  </si>
  <si>
    <t>王传武</t>
  </si>
  <si>
    <t>杨翠英</t>
  </si>
  <si>
    <t>汪淑兰</t>
  </si>
  <si>
    <t>吴香凤</t>
  </si>
  <si>
    <t>孟兆礼</t>
  </si>
  <si>
    <t>贾德仁</t>
  </si>
  <si>
    <t>宁玉兰</t>
  </si>
  <si>
    <t>李淑霞</t>
  </si>
  <si>
    <t>邱秀云</t>
  </si>
  <si>
    <t>郭秀英</t>
  </si>
  <si>
    <t>徐洪清</t>
  </si>
  <si>
    <t>张桂芹</t>
  </si>
  <si>
    <t>田增</t>
  </si>
  <si>
    <t>周秀玲</t>
  </si>
  <si>
    <t>孙会芳</t>
  </si>
  <si>
    <t>雷运林</t>
  </si>
  <si>
    <t>姜延德</t>
  </si>
  <si>
    <t>赵秀华</t>
  </si>
  <si>
    <t>于凤山</t>
  </si>
  <si>
    <t>神以修</t>
  </si>
  <si>
    <t>赵殿金</t>
  </si>
  <si>
    <t>潘淑香</t>
  </si>
  <si>
    <t>夏德芹</t>
  </si>
  <si>
    <t>苏连芝</t>
  </si>
  <si>
    <t>管香蛟</t>
  </si>
  <si>
    <t>马喜影</t>
  </si>
  <si>
    <t>崔龙英</t>
  </si>
  <si>
    <t>代淑珍</t>
  </si>
  <si>
    <t>夏振声</t>
  </si>
  <si>
    <t>周振英</t>
  </si>
  <si>
    <t>王秀芬</t>
  </si>
  <si>
    <t>金华</t>
  </si>
  <si>
    <t>吕忠珍</t>
  </si>
  <si>
    <t>刘道英</t>
  </si>
  <si>
    <t>马桂芹</t>
  </si>
  <si>
    <t>刘长兰</t>
  </si>
  <si>
    <t>张余英</t>
  </si>
  <si>
    <t>何德玉</t>
  </si>
  <si>
    <t>赵省荣</t>
  </si>
  <si>
    <t>张采兰</t>
  </si>
  <si>
    <t>孟宪清</t>
  </si>
  <si>
    <t>刘长安</t>
  </si>
  <si>
    <t>侯兰芝</t>
  </si>
  <si>
    <t>张玉华</t>
  </si>
  <si>
    <t>张德平</t>
  </si>
  <si>
    <t>侯君</t>
  </si>
  <si>
    <t>马清友</t>
  </si>
  <si>
    <t>王淑平</t>
  </si>
  <si>
    <t>刘金惠</t>
  </si>
  <si>
    <t>郭桂芝</t>
  </si>
  <si>
    <t>高凤英</t>
  </si>
  <si>
    <t>周玉坤</t>
  </si>
  <si>
    <t>梁东英</t>
  </si>
  <si>
    <t>王景兴</t>
  </si>
  <si>
    <t>孟凡军</t>
  </si>
  <si>
    <t>陈书贤</t>
  </si>
  <si>
    <t>程吉芬</t>
  </si>
  <si>
    <t>李明玉</t>
  </si>
  <si>
    <t>王福才</t>
  </si>
  <si>
    <t>吴秀莲</t>
  </si>
  <si>
    <t>陈玉芹</t>
  </si>
  <si>
    <t>王维贤</t>
  </si>
  <si>
    <t>张永贵</t>
  </si>
  <si>
    <t>杨旭明</t>
  </si>
  <si>
    <t>李发龙</t>
  </si>
  <si>
    <t>关亚珍</t>
  </si>
  <si>
    <t>吕桂棠</t>
  </si>
  <si>
    <t>毛桂臣</t>
  </si>
  <si>
    <t>田桂玲</t>
  </si>
  <si>
    <t>单兆贤</t>
  </si>
  <si>
    <t>赵淑清</t>
  </si>
  <si>
    <t>袁志武</t>
  </si>
  <si>
    <t>吴桂林</t>
  </si>
  <si>
    <t>包殿荣</t>
  </si>
  <si>
    <t>樊兆起</t>
  </si>
  <si>
    <t>关文兰</t>
  </si>
  <si>
    <t>王淑芝</t>
  </si>
  <si>
    <t>陈富展</t>
  </si>
  <si>
    <t>程秀英</t>
  </si>
  <si>
    <t>楚道清</t>
  </si>
  <si>
    <t>吴宝恒</t>
  </si>
  <si>
    <t>姚念福</t>
  </si>
  <si>
    <t>赵英贤</t>
  </si>
  <si>
    <t>刘汉彬</t>
  </si>
  <si>
    <t>白兴维</t>
  </si>
  <si>
    <t>孙欣英</t>
  </si>
  <si>
    <t>关桂珍</t>
  </si>
  <si>
    <t>王永新</t>
  </si>
  <si>
    <t>单兆良</t>
  </si>
  <si>
    <t>袁兆广</t>
  </si>
  <si>
    <t>时培玲</t>
  </si>
  <si>
    <t>杨连春</t>
  </si>
  <si>
    <t>巩秀兰</t>
  </si>
  <si>
    <t>陶全芝</t>
  </si>
  <si>
    <t>谷庆全</t>
  </si>
  <si>
    <t>田雨林</t>
  </si>
  <si>
    <t>路太臣</t>
  </si>
  <si>
    <t>李淑贤</t>
  </si>
  <si>
    <t>史井树</t>
  </si>
  <si>
    <t>赵金荣</t>
  </si>
  <si>
    <t>叶永金</t>
  </si>
  <si>
    <t>张喜珍</t>
  </si>
  <si>
    <t>扈栋章</t>
  </si>
  <si>
    <t>周桂兰</t>
  </si>
  <si>
    <t>赵明喜</t>
  </si>
  <si>
    <t>王恩秀</t>
  </si>
  <si>
    <t>韩凤云</t>
  </si>
  <si>
    <t>程树华</t>
  </si>
  <si>
    <t>张秀芳</t>
  </si>
  <si>
    <t>党有林</t>
  </si>
  <si>
    <t>路瑞义</t>
  </si>
  <si>
    <t>李先英</t>
  </si>
  <si>
    <t>张俊景</t>
  </si>
  <si>
    <t>西林吉镇</t>
  </si>
  <si>
    <t>马国祥</t>
  </si>
  <si>
    <t>黄文岐</t>
  </si>
  <si>
    <t>孙绍华</t>
  </si>
  <si>
    <t>任桂安</t>
  </si>
  <si>
    <t>安庆芝</t>
  </si>
  <si>
    <t>刘勤</t>
  </si>
  <si>
    <t>陈俊</t>
  </si>
  <si>
    <t>李乃秀</t>
  </si>
  <si>
    <t>谢国良</t>
  </si>
  <si>
    <t>韩宗仁</t>
  </si>
  <si>
    <t>单素兰</t>
  </si>
  <si>
    <t>杨宝库</t>
  </si>
  <si>
    <t>张文金</t>
  </si>
  <si>
    <t>曹桂芝</t>
  </si>
  <si>
    <t>杨淑贤</t>
  </si>
  <si>
    <t>唐兴业</t>
  </si>
  <si>
    <t>刘汉才</t>
  </si>
  <si>
    <t>马秀英</t>
  </si>
  <si>
    <t>关凤云</t>
  </si>
  <si>
    <t>李凤元</t>
  </si>
  <si>
    <t>潘桂英</t>
  </si>
  <si>
    <t>高庆学</t>
  </si>
  <si>
    <t>任连举</t>
  </si>
  <si>
    <t>项桂芝</t>
  </si>
  <si>
    <t>吴绍来</t>
  </si>
  <si>
    <t>何玉霞</t>
  </si>
  <si>
    <t>唐子良</t>
  </si>
  <si>
    <t>刘登印</t>
  </si>
  <si>
    <t>王玉清</t>
  </si>
  <si>
    <t>陈淑芹</t>
  </si>
  <si>
    <t>孙文华</t>
  </si>
  <si>
    <t>李芹</t>
  </si>
  <si>
    <t>任秀廷</t>
  </si>
  <si>
    <t>谢宝昌</t>
  </si>
  <si>
    <t>孟令成</t>
  </si>
  <si>
    <t>王秀玉</t>
  </si>
  <si>
    <t>董洪禄</t>
  </si>
  <si>
    <t>贾崇明</t>
  </si>
  <si>
    <t>王世香</t>
  </si>
  <si>
    <t>李淑兰</t>
  </si>
  <si>
    <t>关秀兰</t>
  </si>
  <si>
    <t>张玉霞</t>
  </si>
  <si>
    <t>袁存兰</t>
  </si>
  <si>
    <t>邹本荣</t>
  </si>
  <si>
    <t>马桂兰</t>
  </si>
  <si>
    <t>梁玉庆</t>
  </si>
  <si>
    <t>郭会芬</t>
  </si>
  <si>
    <t>杨恩麟</t>
  </si>
  <si>
    <t>陈玉珍</t>
  </si>
  <si>
    <t>惠成遂</t>
  </si>
  <si>
    <t>杨玉林</t>
  </si>
  <si>
    <t>尚广文</t>
  </si>
  <si>
    <t>赵海学</t>
  </si>
  <si>
    <t>步清云</t>
  </si>
  <si>
    <t>张东民</t>
  </si>
  <si>
    <t>王瑞莲</t>
  </si>
  <si>
    <t>刘兴文</t>
  </si>
  <si>
    <t>宋作成</t>
  </si>
  <si>
    <t>杜秀梅</t>
  </si>
  <si>
    <t>郑喜坤</t>
  </si>
  <si>
    <t>张万琴</t>
  </si>
  <si>
    <t>胡永珍</t>
  </si>
  <si>
    <t>金武镇</t>
  </si>
  <si>
    <t>赵士民</t>
  </si>
  <si>
    <t>李秀芝</t>
  </si>
  <si>
    <t>曲克芳</t>
  </si>
  <si>
    <t>宋纪荣</t>
  </si>
  <si>
    <t>闫兰鱼</t>
  </si>
  <si>
    <t>徐一兵</t>
  </si>
  <si>
    <t>伊景芳</t>
  </si>
  <si>
    <t>杨月兰</t>
  </si>
  <si>
    <t>李守君</t>
  </si>
  <si>
    <t>鲍增和</t>
  </si>
  <si>
    <t>高淑芝</t>
  </si>
  <si>
    <t>陶桂荣</t>
  </si>
  <si>
    <t>王振杰</t>
  </si>
  <si>
    <t>姜淑范</t>
  </si>
  <si>
    <t>陈凤芝</t>
  </si>
  <si>
    <t>李乃雪</t>
  </si>
  <si>
    <t>刘占发</t>
  </si>
  <si>
    <t>梁秀彩</t>
  </si>
  <si>
    <t>韩椿</t>
  </si>
  <si>
    <t>杨万发</t>
  </si>
  <si>
    <t>丁洪臣</t>
  </si>
  <si>
    <t>唐桂芹</t>
  </si>
  <si>
    <t>赵仕珍</t>
  </si>
  <si>
    <t>林桂荣</t>
  </si>
  <si>
    <t>闫士学</t>
  </si>
  <si>
    <t>何玉岭</t>
  </si>
  <si>
    <t>特木其呼</t>
  </si>
  <si>
    <t>李明久</t>
  </si>
  <si>
    <t>范淑芝</t>
  </si>
  <si>
    <t>陈日新</t>
  </si>
  <si>
    <t>孙玉梅</t>
  </si>
  <si>
    <t>齐维祥</t>
  </si>
  <si>
    <t>韩庆涛</t>
  </si>
  <si>
    <t>姜亚芹</t>
  </si>
  <si>
    <t>韩再声</t>
  </si>
  <si>
    <t>吴建茹</t>
  </si>
  <si>
    <t>梁广祥</t>
  </si>
  <si>
    <t>杨桂芹</t>
  </si>
  <si>
    <t>吴孝荣</t>
  </si>
  <si>
    <t>刘守东</t>
  </si>
  <si>
    <t>于雅坤</t>
  </si>
  <si>
    <t>席远金</t>
  </si>
  <si>
    <t>王玉兰</t>
  </si>
  <si>
    <t>孙会荣</t>
  </si>
  <si>
    <t>张桂荣</t>
  </si>
  <si>
    <t>刘军</t>
  </si>
  <si>
    <t>陈立华</t>
  </si>
  <si>
    <t>邵滨江</t>
  </si>
  <si>
    <t>田国和</t>
  </si>
  <si>
    <t>牛传英</t>
  </si>
  <si>
    <t>宋国君</t>
  </si>
  <si>
    <t>陈静富</t>
  </si>
  <si>
    <t>朱丽范</t>
  </si>
  <si>
    <t>宋明鹏</t>
  </si>
  <si>
    <t>田庆荣</t>
  </si>
  <si>
    <t>曹恒凯</t>
  </si>
  <si>
    <t>李淑文</t>
  </si>
  <si>
    <t>迟风琴</t>
  </si>
  <si>
    <t>董仁霞</t>
  </si>
  <si>
    <t>曹俊杰</t>
  </si>
  <si>
    <t>李郁生</t>
  </si>
  <si>
    <t>王云霞</t>
  </si>
  <si>
    <t>石冬青</t>
  </si>
  <si>
    <t>杜长年</t>
  </si>
  <si>
    <t>王财</t>
  </si>
  <si>
    <t>石桂兰</t>
  </si>
  <si>
    <t>李树云</t>
  </si>
  <si>
    <t>李荣</t>
  </si>
  <si>
    <t>吴桂荣</t>
  </si>
  <si>
    <t>高贺亭</t>
  </si>
  <si>
    <t>张连法</t>
  </si>
  <si>
    <t>王淑文</t>
  </si>
  <si>
    <t>张建一</t>
  </si>
  <si>
    <t>李淑芳</t>
  </si>
  <si>
    <t>纪振英</t>
  </si>
  <si>
    <t>董秀春</t>
  </si>
  <si>
    <t>李翠云</t>
  </si>
  <si>
    <t>韩成云</t>
  </si>
  <si>
    <t>高永生</t>
  </si>
  <si>
    <t>刘万山</t>
  </si>
  <si>
    <t>张建群</t>
  </si>
  <si>
    <t>邹景发</t>
  </si>
  <si>
    <t>马珍</t>
  </si>
  <si>
    <t>张进财</t>
  </si>
  <si>
    <t>秦玉清</t>
  </si>
  <si>
    <t>姜利</t>
  </si>
  <si>
    <t>王宝山</t>
  </si>
  <si>
    <t>闫振忠</t>
  </si>
  <si>
    <t>梁成会</t>
  </si>
  <si>
    <t>关淑贤</t>
  </si>
  <si>
    <t>李春子</t>
  </si>
  <si>
    <t>刘振清</t>
  </si>
  <si>
    <t>许国芝</t>
  </si>
  <si>
    <t>徐云芹</t>
  </si>
  <si>
    <t>国桂芝</t>
  </si>
  <si>
    <t>金桂清</t>
  </si>
  <si>
    <t>薄桂兰</t>
  </si>
  <si>
    <t>王旭春</t>
  </si>
  <si>
    <t>陈慧珍</t>
  </si>
  <si>
    <t>王福珍</t>
  </si>
  <si>
    <t>王振华</t>
  </si>
  <si>
    <t>高树岩</t>
  </si>
  <si>
    <t>孔香兰</t>
  </si>
  <si>
    <t>孙殿江</t>
  </si>
  <si>
    <t>李秀菊</t>
  </si>
  <si>
    <t>李瑞英</t>
  </si>
  <si>
    <t>袁秀英</t>
  </si>
  <si>
    <t>田乱锁</t>
  </si>
  <si>
    <t>王殿仁</t>
  </si>
  <si>
    <t>尚永权</t>
  </si>
  <si>
    <t>翁静如</t>
  </si>
  <si>
    <t>封秀珍</t>
  </si>
  <si>
    <t>周井贤</t>
  </si>
  <si>
    <t>宋元英</t>
  </si>
  <si>
    <t>刘殿禄</t>
  </si>
  <si>
    <t>邢淑琴</t>
  </si>
  <si>
    <t>张志臣</t>
  </si>
  <si>
    <t>郑连忠</t>
  </si>
  <si>
    <t>杨福山</t>
  </si>
  <si>
    <t>魏发</t>
  </si>
  <si>
    <t>许华</t>
  </si>
  <si>
    <t>付凤香</t>
  </si>
  <si>
    <t>李瑞新</t>
  </si>
  <si>
    <t>郭润洪</t>
  </si>
  <si>
    <t>舒顺安</t>
  </si>
  <si>
    <t>甄淑文</t>
  </si>
  <si>
    <t>王学周</t>
  </si>
  <si>
    <t>赵喜芹</t>
  </si>
  <si>
    <t>张文君</t>
  </si>
  <si>
    <t>李淑芝</t>
  </si>
  <si>
    <t>周玉云</t>
  </si>
  <si>
    <t>周秀英</t>
  </si>
  <si>
    <t>刘兰云</t>
  </si>
  <si>
    <t>张世新</t>
  </si>
  <si>
    <t>王举</t>
  </si>
  <si>
    <t>张彩云</t>
  </si>
  <si>
    <t>王凤琴</t>
  </si>
  <si>
    <t>张荣</t>
  </si>
  <si>
    <t>侯万忠</t>
  </si>
  <si>
    <t>赵奎兰</t>
  </si>
  <si>
    <t>李春节</t>
  </si>
  <si>
    <t>于玉彩</t>
  </si>
  <si>
    <t>李亚范</t>
  </si>
  <si>
    <t>冯芳珍</t>
  </si>
  <si>
    <t>刘喜庆</t>
  </si>
  <si>
    <t>杨井珍</t>
  </si>
  <si>
    <t>李莱英</t>
  </si>
  <si>
    <t>李凤来</t>
  </si>
  <si>
    <t>王兰福</t>
  </si>
  <si>
    <t>杨玉霞</t>
  </si>
  <si>
    <t>刘永学</t>
  </si>
  <si>
    <t>张宝珍</t>
  </si>
  <si>
    <t>刘良</t>
  </si>
  <si>
    <t>王振忠</t>
  </si>
  <si>
    <t>宋广兰</t>
  </si>
  <si>
    <t>孙凤州</t>
  </si>
  <si>
    <t>高存兰</t>
  </si>
  <si>
    <t>刘玉文</t>
  </si>
  <si>
    <t>宫殿云</t>
  </si>
  <si>
    <t>李志坚</t>
  </si>
  <si>
    <t>贲国建</t>
  </si>
  <si>
    <t>蒋凤芹</t>
  </si>
  <si>
    <t>石玉有</t>
  </si>
  <si>
    <t>杨淑琴</t>
  </si>
  <si>
    <t>方素兰</t>
  </si>
  <si>
    <t>董瑞芳</t>
  </si>
  <si>
    <t>贾佩民</t>
  </si>
  <si>
    <t>李臣</t>
  </si>
  <si>
    <t>张志</t>
  </si>
  <si>
    <t>阚景霞</t>
  </si>
  <si>
    <t>王柱新</t>
  </si>
  <si>
    <t>胡兆花</t>
  </si>
  <si>
    <t>刘景龙</t>
  </si>
  <si>
    <t>张秀庚</t>
  </si>
  <si>
    <t>王绍仁</t>
  </si>
  <si>
    <t>孙银亮</t>
  </si>
  <si>
    <t>胡玉霞</t>
  </si>
  <si>
    <t>宫万祥</t>
  </si>
  <si>
    <t>佟太训</t>
  </si>
  <si>
    <t>于芝兰</t>
  </si>
  <si>
    <t>罗金堂</t>
  </si>
  <si>
    <t>杨家坤</t>
  </si>
  <si>
    <t>王永明</t>
  </si>
  <si>
    <t>秦秀芝</t>
  </si>
  <si>
    <t>吴德荣</t>
  </si>
  <si>
    <t>刘桂云</t>
  </si>
  <si>
    <t>柴吉英</t>
  </si>
  <si>
    <t>闫志杰</t>
  </si>
  <si>
    <t>贺婧瑶</t>
  </si>
  <si>
    <t>窦桂花</t>
  </si>
  <si>
    <t>孙桂岭</t>
  </si>
  <si>
    <t>王树珍</t>
  </si>
  <si>
    <t>付春玲</t>
  </si>
  <si>
    <t>张庆尧</t>
  </si>
  <si>
    <t>王桂兰</t>
  </si>
  <si>
    <t>刘颖</t>
  </si>
  <si>
    <t>霍淑贤</t>
  </si>
  <si>
    <t>赵文生</t>
  </si>
  <si>
    <t>刘厚江</t>
  </si>
  <si>
    <t>赵淑新</t>
  </si>
  <si>
    <t>张福臣</t>
  </si>
  <si>
    <t>孙德荣</t>
  </si>
  <si>
    <t>隋慧玲</t>
  </si>
  <si>
    <t>刘树福</t>
  </si>
  <si>
    <t>潘秀玲</t>
  </si>
  <si>
    <t>瞿振芝</t>
  </si>
  <si>
    <t>高云亭</t>
  </si>
  <si>
    <t>李淑荣</t>
  </si>
  <si>
    <t>李桂兰</t>
  </si>
  <si>
    <t>张素艳</t>
  </si>
  <si>
    <t>赵进翠</t>
  </si>
  <si>
    <t>兰志荣</t>
  </si>
  <si>
    <t>刘凤芹</t>
  </si>
  <si>
    <t>赵随森</t>
  </si>
  <si>
    <t>于明兰</t>
  </si>
  <si>
    <t>张志全</t>
  </si>
  <si>
    <t>矫玉金</t>
  </si>
  <si>
    <t>钟吉英</t>
  </si>
  <si>
    <t>王素贞</t>
  </si>
  <si>
    <t>林秀清</t>
  </si>
  <si>
    <t>岳井贤</t>
  </si>
  <si>
    <t>关永琴</t>
  </si>
  <si>
    <t>张春山</t>
  </si>
  <si>
    <t>王友</t>
  </si>
  <si>
    <t>陈永录</t>
  </si>
  <si>
    <t>姜桂贤</t>
  </si>
  <si>
    <t>郭德金</t>
  </si>
  <si>
    <t>常淑兰</t>
  </si>
  <si>
    <t>宋广清</t>
  </si>
  <si>
    <t>高凤芹</t>
  </si>
  <si>
    <t>桑有良</t>
  </si>
  <si>
    <t>王淑兰</t>
  </si>
  <si>
    <t>李学才</t>
  </si>
  <si>
    <t>贾绍琴</t>
  </si>
  <si>
    <t>李振芝</t>
  </si>
  <si>
    <t>荆洪胜</t>
  </si>
  <si>
    <t>王瑞英</t>
  </si>
  <si>
    <t>兰秀芬</t>
  </si>
  <si>
    <t>张成孝</t>
  </si>
  <si>
    <t>王再坤</t>
  </si>
  <si>
    <t>谭连军</t>
  </si>
  <si>
    <t>曹艳茹</t>
  </si>
  <si>
    <t>王贵军</t>
  </si>
  <si>
    <t>吕厚军</t>
  </si>
  <si>
    <t>赵桂琴</t>
  </si>
  <si>
    <t>石秀昌</t>
  </si>
  <si>
    <t>崔长岭</t>
  </si>
  <si>
    <t>李永恒</t>
  </si>
  <si>
    <t>王殿云</t>
  </si>
  <si>
    <t>闫玉华</t>
  </si>
  <si>
    <t>石玉敖</t>
  </si>
  <si>
    <t>郑桂芬</t>
  </si>
  <si>
    <t>杨玉芝</t>
  </si>
  <si>
    <t>王凤兰</t>
  </si>
  <si>
    <t>张志惠</t>
  </si>
  <si>
    <t>唐贵仁</t>
  </si>
  <si>
    <t>王金彩</t>
  </si>
  <si>
    <t>吕晓兰</t>
  </si>
  <si>
    <t>樊贺玲</t>
  </si>
  <si>
    <t>毛淑芹</t>
  </si>
  <si>
    <t>王桂芹</t>
  </si>
  <si>
    <t>刘淑云</t>
  </si>
  <si>
    <t>王金玲</t>
  </si>
  <si>
    <t>崔景义</t>
  </si>
  <si>
    <t>白永学</t>
  </si>
  <si>
    <t>程绍芝</t>
  </si>
  <si>
    <t>吴宪民</t>
  </si>
  <si>
    <t>陈国财</t>
  </si>
  <si>
    <t>黄振英</t>
  </si>
  <si>
    <t>关秀然</t>
  </si>
  <si>
    <t>季桂荣</t>
  </si>
  <si>
    <t>张军</t>
  </si>
  <si>
    <t>邢淑芬</t>
  </si>
  <si>
    <t>张纯英</t>
  </si>
  <si>
    <t>隋淑荣</t>
  </si>
  <si>
    <t>李宝俊</t>
  </si>
  <si>
    <t>李立国</t>
  </si>
  <si>
    <t>倪世宽</t>
  </si>
  <si>
    <t>何翠英</t>
  </si>
  <si>
    <t>靳东畅</t>
  </si>
  <si>
    <t>张秀坤</t>
  </si>
  <si>
    <t>刘岐山</t>
  </si>
  <si>
    <t>候兆花</t>
  </si>
  <si>
    <t>袁林</t>
  </si>
  <si>
    <t>关荣民</t>
  </si>
  <si>
    <t>马广甫</t>
  </si>
  <si>
    <t>邵成芹</t>
  </si>
  <si>
    <t>房述明</t>
  </si>
  <si>
    <t>王昌林</t>
  </si>
  <si>
    <t>支永英</t>
  </si>
  <si>
    <t>滕学茂</t>
  </si>
  <si>
    <t>姜亦亮</t>
  </si>
  <si>
    <t>侯德琴</t>
  </si>
  <si>
    <t>高秀琴</t>
  </si>
  <si>
    <t>阴素月</t>
  </si>
  <si>
    <t>刘爱仙</t>
  </si>
  <si>
    <t>史秀娥</t>
  </si>
  <si>
    <t>朱景芹</t>
  </si>
  <si>
    <t>王佰臣</t>
  </si>
  <si>
    <t>荣广发</t>
  </si>
  <si>
    <t>袁崇明</t>
  </si>
  <si>
    <t>朱亚琴</t>
  </si>
  <si>
    <t>金忠兰</t>
  </si>
  <si>
    <t>张永芬</t>
  </si>
  <si>
    <t>郑士彪</t>
  </si>
  <si>
    <t>刘传启</t>
  </si>
  <si>
    <t>姜玉芹</t>
  </si>
  <si>
    <t>赵兰芝</t>
  </si>
  <si>
    <t>韩道福</t>
  </si>
  <si>
    <t>低保</t>
  </si>
  <si>
    <t>田美兰</t>
  </si>
  <si>
    <t>宁玉春</t>
  </si>
  <si>
    <t>焦文华</t>
  </si>
  <si>
    <t>李进山</t>
  </si>
  <si>
    <t>徐树芹</t>
  </si>
  <si>
    <t>刘秀美</t>
  </si>
  <si>
    <t>王荣芳</t>
  </si>
  <si>
    <t>90周岁以上普惠</t>
  </si>
  <si>
    <t>于秀英</t>
  </si>
  <si>
    <t>许惠莲</t>
  </si>
  <si>
    <t>李春英</t>
  </si>
  <si>
    <t>栾克让</t>
  </si>
  <si>
    <t>特困</t>
  </si>
  <si>
    <t>宫万君</t>
  </si>
  <si>
    <t>高成林</t>
  </si>
  <si>
    <t>宋宝文</t>
  </si>
  <si>
    <t>低保边缘</t>
  </si>
  <si>
    <t>卢桂珍</t>
  </si>
  <si>
    <t>葛安成</t>
  </si>
  <si>
    <t>王孟金</t>
  </si>
  <si>
    <t>王俊芝</t>
  </si>
  <si>
    <t>郭更文</t>
  </si>
  <si>
    <t>秦忠山</t>
  </si>
  <si>
    <t>李邦富</t>
  </si>
  <si>
    <t>王树</t>
  </si>
  <si>
    <t>肖守玉</t>
  </si>
  <si>
    <t>邹兆德</t>
  </si>
  <si>
    <t>盛书英</t>
  </si>
  <si>
    <t>肖守平</t>
  </si>
  <si>
    <t>林桂花</t>
  </si>
  <si>
    <t>罗运来</t>
  </si>
  <si>
    <t>梅玉环</t>
  </si>
  <si>
    <t>张国银</t>
  </si>
  <si>
    <t>孙启俊</t>
  </si>
  <si>
    <t>赵培礼</t>
  </si>
  <si>
    <t>邹兆芳</t>
  </si>
  <si>
    <t>毕四柏</t>
  </si>
  <si>
    <t>刘淑兰</t>
  </si>
  <si>
    <t>张学文</t>
  </si>
  <si>
    <t>杨占山</t>
  </si>
  <si>
    <t>王品清</t>
  </si>
  <si>
    <t>杨桂云</t>
  </si>
  <si>
    <t>张玉芬</t>
  </si>
  <si>
    <t>黄家印</t>
  </si>
  <si>
    <t>张云兰</t>
  </si>
  <si>
    <t>鲁潘霞</t>
  </si>
  <si>
    <t>杨玉珍</t>
  </si>
  <si>
    <t>杨兰珍</t>
  </si>
  <si>
    <t>刘兰菊</t>
  </si>
  <si>
    <t>梁桂芹</t>
  </si>
  <si>
    <t>杨秀英</t>
  </si>
  <si>
    <t>沈淑珍</t>
  </si>
  <si>
    <t>赵玉范</t>
  </si>
  <si>
    <t>高洪莲</t>
  </si>
  <si>
    <t>杜哲民</t>
  </si>
  <si>
    <t>宫希芹</t>
  </si>
  <si>
    <t>孙静玲</t>
  </si>
  <si>
    <t>单维和</t>
  </si>
  <si>
    <t>王东芝</t>
  </si>
  <si>
    <t>华泽东</t>
  </si>
  <si>
    <t>佟瑞连</t>
  </si>
  <si>
    <t>张喜清</t>
  </si>
  <si>
    <t>赵亚贤</t>
  </si>
  <si>
    <t>董艳芳</t>
  </si>
  <si>
    <t>依淑香</t>
  </si>
  <si>
    <t>高桂芝</t>
  </si>
  <si>
    <t>袁代发</t>
  </si>
  <si>
    <t>陶玉珠</t>
  </si>
  <si>
    <t>田桂英</t>
  </si>
  <si>
    <t>韩家田</t>
  </si>
  <si>
    <t>王焕章</t>
  </si>
  <si>
    <t>张庆芳</t>
  </si>
  <si>
    <t>李桂霞</t>
  </si>
  <si>
    <t>杨宝昌</t>
  </si>
  <si>
    <t>李海</t>
  </si>
  <si>
    <t>张淑兰</t>
  </si>
  <si>
    <t>高连霞</t>
  </si>
  <si>
    <t>曲永清</t>
  </si>
  <si>
    <t>郝身文</t>
  </si>
  <si>
    <t>窦淑华</t>
  </si>
  <si>
    <t>刘国章</t>
  </si>
  <si>
    <t>段桂珍</t>
  </si>
  <si>
    <t>周凤春</t>
  </si>
  <si>
    <t>鲁宪真</t>
  </si>
  <si>
    <t>杨玉芳</t>
  </si>
  <si>
    <t>石秀清</t>
  </si>
  <si>
    <t>邱爱芝</t>
  </si>
  <si>
    <t>郭文彬</t>
  </si>
  <si>
    <t>梁永珍</t>
  </si>
  <si>
    <t>李艳荣</t>
  </si>
  <si>
    <t>阿木尔镇</t>
  </si>
  <si>
    <t>王金才</t>
  </si>
  <si>
    <t>张志芹</t>
  </si>
  <si>
    <t>张月均</t>
  </si>
  <si>
    <t>韩淑琴</t>
  </si>
  <si>
    <t>秦增美</t>
  </si>
  <si>
    <t>郭太祥</t>
  </si>
  <si>
    <t>李长海</t>
  </si>
  <si>
    <t>张兰凤</t>
  </si>
  <si>
    <t>朱青芝</t>
  </si>
  <si>
    <t>赵桂兰</t>
  </si>
  <si>
    <t>刘斌</t>
  </si>
  <si>
    <t>栗庆莲</t>
  </si>
  <si>
    <t>程秀芝</t>
  </si>
  <si>
    <t>薛德仁</t>
  </si>
  <si>
    <t>聂寿喜</t>
  </si>
  <si>
    <t>李秀康</t>
  </si>
  <si>
    <t>郑德坤</t>
  </si>
  <si>
    <t>李兆新</t>
  </si>
  <si>
    <t>王玉英</t>
  </si>
  <si>
    <t>吴克芹</t>
  </si>
  <si>
    <t>邱淑兰</t>
  </si>
  <si>
    <t>王素芝</t>
  </si>
  <si>
    <t>张学增</t>
  </si>
  <si>
    <t>周淑梅</t>
  </si>
  <si>
    <t>于桂芹</t>
  </si>
  <si>
    <t>李太英</t>
  </si>
  <si>
    <t>迟朋兴</t>
  </si>
  <si>
    <t>张秀荣</t>
  </si>
  <si>
    <t>付忠田</t>
  </si>
  <si>
    <t>浦全文</t>
  </si>
  <si>
    <t>田小云</t>
  </si>
  <si>
    <t>赵庭芬</t>
  </si>
  <si>
    <t>李秀章</t>
  </si>
  <si>
    <t>苑方兰</t>
  </si>
  <si>
    <t>何淑兰</t>
  </si>
  <si>
    <t>董振启</t>
  </si>
  <si>
    <t>代玉英</t>
  </si>
  <si>
    <t>盛群芝</t>
  </si>
  <si>
    <t>于秀萍</t>
  </si>
  <si>
    <t>刘兴东</t>
  </si>
  <si>
    <t>郭凤英</t>
  </si>
  <si>
    <t>胡继丰</t>
  </si>
  <si>
    <t>张明良</t>
  </si>
  <si>
    <t>刘敬全</t>
  </si>
  <si>
    <t>党永秀</t>
  </si>
  <si>
    <t>李义兰</t>
  </si>
  <si>
    <t>邢文岩</t>
  </si>
  <si>
    <t>原桂春</t>
  </si>
  <si>
    <t>李道玉</t>
  </si>
  <si>
    <t>张殿英</t>
  </si>
  <si>
    <t>孔庆霞</t>
  </si>
  <si>
    <t>宋守义</t>
  </si>
  <si>
    <t>唐阁玉</t>
  </si>
  <si>
    <t>邵淑芬</t>
  </si>
  <si>
    <t>程秀仁</t>
  </si>
  <si>
    <t>夏连芝</t>
  </si>
  <si>
    <t>王庆珍</t>
  </si>
  <si>
    <t>夏连成</t>
  </si>
  <si>
    <t>贾秀英</t>
  </si>
  <si>
    <t>董玉芝</t>
  </si>
  <si>
    <t>郭花</t>
  </si>
  <si>
    <t>田淑兰</t>
  </si>
  <si>
    <t>岳桂荣</t>
  </si>
  <si>
    <t>侯文贵</t>
  </si>
  <si>
    <t>崔亚琴</t>
  </si>
  <si>
    <t>王道发</t>
  </si>
  <si>
    <t>解桂林</t>
  </si>
  <si>
    <t>刘成山</t>
  </si>
  <si>
    <t>邹德印</t>
  </si>
  <si>
    <t>李福贵</t>
  </si>
  <si>
    <t>岳廷德</t>
  </si>
  <si>
    <t>魏国兰</t>
  </si>
  <si>
    <t>程朋珍</t>
  </si>
  <si>
    <t>吕桂荣</t>
  </si>
  <si>
    <t>华启志</t>
  </si>
  <si>
    <t>周玉华</t>
  </si>
  <si>
    <t>乔玉龙</t>
  </si>
  <si>
    <t>曲国章</t>
  </si>
  <si>
    <t>徐恒景</t>
  </si>
  <si>
    <t>李春阳</t>
  </si>
  <si>
    <t>赵秀芬</t>
  </si>
  <si>
    <t>林英桃</t>
  </si>
  <si>
    <t>罗重波</t>
  </si>
  <si>
    <t>张树琴</t>
  </si>
  <si>
    <t>刘志忠</t>
  </si>
  <si>
    <t>李建华</t>
  </si>
  <si>
    <t>刘玉芝</t>
  </si>
  <si>
    <t>闫尚文</t>
  </si>
  <si>
    <t>陈守义</t>
  </si>
  <si>
    <t>王素英</t>
  </si>
  <si>
    <t>况淑英</t>
  </si>
  <si>
    <t>张淑荣</t>
  </si>
  <si>
    <t>刘学君</t>
  </si>
  <si>
    <t>刘祥</t>
  </si>
  <si>
    <t>孙善田</t>
  </si>
  <si>
    <t>吕翠芳</t>
  </si>
  <si>
    <t>刘忠元</t>
  </si>
  <si>
    <t>许文兰</t>
  </si>
  <si>
    <t>孙秀芳</t>
  </si>
  <si>
    <t>赵振祥</t>
  </si>
  <si>
    <t>王亚田</t>
  </si>
  <si>
    <t>孙淑珍</t>
  </si>
  <si>
    <t>李秀彩</t>
  </si>
  <si>
    <t>王建铭</t>
  </si>
  <si>
    <t>郑玉田</t>
  </si>
  <si>
    <t>孔庆志</t>
  </si>
  <si>
    <t>张淑芳</t>
  </si>
  <si>
    <t>吴万军</t>
  </si>
  <si>
    <t>戴耘</t>
  </si>
  <si>
    <t>张玉兰</t>
  </si>
  <si>
    <t>张莲仲</t>
  </si>
  <si>
    <t>刘庆</t>
  </si>
  <si>
    <t>梁学孟</t>
  </si>
  <si>
    <t>郑桂珍</t>
  </si>
  <si>
    <t>杨印伍</t>
  </si>
  <si>
    <t>李长文</t>
  </si>
  <si>
    <t>邢文先</t>
  </si>
  <si>
    <t>姚淑珍</t>
  </si>
  <si>
    <t>薛茂龙</t>
  </si>
  <si>
    <t>李桂泉</t>
  </si>
  <si>
    <t>董桂云</t>
  </si>
  <si>
    <t>杨万生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</si>
</sst>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48">
    <font>
      <sz val="11"/>
      <color theme="1"/>
      <name val="宋体"/>
      <charset val="134"/>
      <scheme val="minor"/>
    </font>
    <font>
      <sz val="11"/>
      <name val="宋体"/>
      <charset val="134"/>
    </font>
    <font>
      <sz val="14"/>
      <name val="宋体"/>
      <charset val="134"/>
    </font>
    <font>
      <sz val="12"/>
      <name val="宋体"/>
      <charset val="134"/>
      <scheme val="minor"/>
    </font>
    <font>
      <sz val="12"/>
      <name val="宋体"/>
      <charset val="134"/>
    </font>
    <font>
      <sz val="11"/>
      <name val="Calibri"/>
      <charset val="134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0"/>
      <name val="Arial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ajor"/>
    </font>
    <font>
      <sz val="10"/>
      <name val="宋体"/>
      <charset val="134"/>
      <scheme val="major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  <scheme val="major"/>
    </font>
    <font>
      <sz val="12"/>
      <color theme="1"/>
      <name val="宋体"/>
      <charset val="134"/>
    </font>
    <font>
      <sz val="9"/>
      <color theme="1"/>
      <name val="宋体"/>
      <charset val="134"/>
    </font>
    <font>
      <sz val="10"/>
      <color rgb="FF000000"/>
      <name val="宋体"/>
      <charset val="134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sz val="9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"/>
    </font>
    <font>
      <sz val="11"/>
      <color rgb="FF00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4" borderId="9" applyNumberFormat="0" applyAlignment="0" applyProtection="0">
      <alignment vertical="center"/>
    </xf>
    <xf numFmtId="0" fontId="36" fillId="5" borderId="10" applyNumberFormat="0" applyAlignment="0" applyProtection="0">
      <alignment vertical="center"/>
    </xf>
    <xf numFmtId="0" fontId="37" fillId="5" borderId="9" applyNumberFormat="0" applyAlignment="0" applyProtection="0">
      <alignment vertical="center"/>
    </xf>
    <xf numFmtId="0" fontId="38" fillId="6" borderId="11" applyNumberFormat="0" applyAlignment="0" applyProtection="0">
      <alignment vertical="center"/>
    </xf>
    <xf numFmtId="0" fontId="39" fillId="0" borderId="12" applyNumberFormat="0" applyFill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6" fillId="0" borderId="0"/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4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/>
    <xf numFmtId="0" fontId="1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</cellStyleXfs>
  <cellXfs count="66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0" fillId="2" borderId="0" xfId="0" applyFill="1">
      <alignment vertical="center"/>
    </xf>
    <xf numFmtId="176" fontId="1" fillId="2" borderId="0" xfId="0" applyNumberFormat="1" applyFont="1" applyFill="1" applyAlignment="1">
      <alignment horizontal="center" vertical="center"/>
    </xf>
    <xf numFmtId="0" fontId="1" fillId="2" borderId="0" xfId="0" applyFont="1" applyFill="1">
      <alignment vertical="center"/>
    </xf>
    <xf numFmtId="0" fontId="2" fillId="2" borderId="0" xfId="0" applyFont="1" applyFill="1" applyAlignment="1">
      <alignment horizontal="center" vertical="center" wrapText="1"/>
    </xf>
    <xf numFmtId="176" fontId="2" fillId="2" borderId="0" xfId="0" applyNumberFormat="1" applyFont="1" applyFill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/>
    </xf>
    <xf numFmtId="0" fontId="6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6" fillId="2" borderId="1" xfId="0" applyFont="1" applyFill="1" applyBorder="1">
      <alignment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1" fillId="2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0" fillId="2" borderId="1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vertical="center"/>
    </xf>
    <xf numFmtId="0" fontId="16" fillId="2" borderId="1" xfId="0" applyFont="1" applyFill="1" applyBorder="1" applyAlignment="1">
      <alignment horizontal="center" vertical="center"/>
    </xf>
    <xf numFmtId="0" fontId="6" fillId="2" borderId="1" xfId="0" applyNumberFormat="1" applyFont="1" applyFill="1" applyBorder="1">
      <alignment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1" fillId="2" borderId="1" xfId="56" applyFont="1" applyFill="1" applyBorder="1" applyAlignment="1">
      <alignment horizontal="center" vertical="center"/>
    </xf>
    <xf numFmtId="177" fontId="7" fillId="2" borderId="1" xfId="0" applyNumberFormat="1" applyFont="1" applyFill="1" applyBorder="1" applyAlignment="1">
      <alignment horizontal="center" vertical="center"/>
    </xf>
    <xf numFmtId="0" fontId="0" fillId="2" borderId="5" xfId="0" applyNumberFormat="1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/>
    </xf>
    <xf numFmtId="0" fontId="20" fillId="2" borderId="1" xfId="0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/>
    </xf>
    <xf numFmtId="176" fontId="10" fillId="2" borderId="1" xfId="90" applyNumberFormat="1" applyFont="1" applyFill="1" applyBorder="1" applyAlignment="1" applyProtection="1">
      <alignment horizontal="center" vertical="center"/>
    </xf>
    <xf numFmtId="49" fontId="10" fillId="2" borderId="1" xfId="0" applyNumberFormat="1" applyFont="1" applyFill="1" applyBorder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0" fillId="2" borderId="1" xfId="0" applyFill="1" applyBorder="1">
      <alignment vertical="center"/>
    </xf>
    <xf numFmtId="0" fontId="21" fillId="2" borderId="1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0" fontId="2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6" fillId="2" borderId="1" xfId="0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</cellXfs>
  <cellStyles count="9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96" xfId="49"/>
    <cellStyle name="常规 195" xfId="50"/>
    <cellStyle name="常规 12" xfId="51"/>
    <cellStyle name="常规 75" xfId="52"/>
    <cellStyle name="常规 189" xfId="53"/>
    <cellStyle name="常规 194 6" xfId="54"/>
    <cellStyle name="常规 7 2" xfId="55"/>
    <cellStyle name="常规 3 3" xfId="56"/>
    <cellStyle name="常规 2 2" xfId="57"/>
    <cellStyle name="常规 20 33" xfId="58"/>
    <cellStyle name="常规 15 33" xfId="59"/>
    <cellStyle name="常规 15 34" xfId="60"/>
    <cellStyle name="常规 20 34" xfId="61"/>
    <cellStyle name="常规 10" xfId="62"/>
    <cellStyle name="常规 19" xfId="63"/>
    <cellStyle name="常规 12 8" xfId="64"/>
    <cellStyle name="常规 176" xfId="65"/>
    <cellStyle name="常规 181" xfId="66"/>
    <cellStyle name="常规 2" xfId="67"/>
    <cellStyle name="常规_Sheet1" xfId="68"/>
    <cellStyle name="常规 15 35" xfId="69"/>
    <cellStyle name="常规 174" xfId="70"/>
    <cellStyle name="常规 187" xfId="71"/>
    <cellStyle name="常规 17 35" xfId="72"/>
    <cellStyle name="常规 185" xfId="73"/>
    <cellStyle name="常规 17 33" xfId="74"/>
    <cellStyle name="常规 2 70" xfId="75"/>
    <cellStyle name="常规 19 35" xfId="76"/>
    <cellStyle name="常规 18 35" xfId="77"/>
    <cellStyle name="常规 19 33" xfId="78"/>
    <cellStyle name="常规 18 33" xfId="79"/>
    <cellStyle name="常规 15 38" xfId="80"/>
    <cellStyle name="千位分隔 3 3" xfId="81"/>
    <cellStyle name="常规 17 34" xfId="82"/>
    <cellStyle name="常规 17 38" xfId="83"/>
    <cellStyle name="常规 19 38" xfId="84"/>
    <cellStyle name="常规 18 38" xfId="85"/>
    <cellStyle name="常规 19 34" xfId="86"/>
    <cellStyle name="常规 18 34" xfId="87"/>
    <cellStyle name="常规 16 33" xfId="88"/>
    <cellStyle name="常规 16 35" xfId="89"/>
    <cellStyle name="常规 50" xfId="90"/>
    <cellStyle name="常规 8" xfId="91"/>
    <cellStyle name="常规 13" xfId="92"/>
    <cellStyle name="常规 7" xfId="93"/>
    <cellStyle name="Normal" xfId="94"/>
  </cellStyles>
  <dxfs count="3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theme="9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359"/>
  <sheetViews>
    <sheetView tabSelected="1" workbookViewId="0">
      <selection activeCell="A2" sqref="A2:E2"/>
    </sheetView>
  </sheetViews>
  <sheetFormatPr defaultColWidth="9" defaultRowHeight="13.5"/>
  <cols>
    <col min="1" max="1" width="7.66666666666667" style="1" customWidth="1"/>
    <col min="2" max="2" width="12.775" style="1" customWidth="1"/>
    <col min="3" max="3" width="24.1083333333333" style="1" customWidth="1"/>
    <col min="4" max="4" width="17.4416666666667" style="3" customWidth="1"/>
    <col min="5" max="5" width="17.5583333333333" style="1" customWidth="1"/>
    <col min="6" max="16379" width="9" style="1"/>
    <col min="16380" max="16384" width="9" style="4"/>
  </cols>
  <sheetData>
    <row r="1" s="1" customFormat="1" ht="25" customHeight="1" spans="1:5">
      <c r="A1" s="5" t="s">
        <v>0</v>
      </c>
      <c r="B1" s="5"/>
      <c r="C1" s="5"/>
      <c r="D1" s="6"/>
      <c r="E1" s="5"/>
    </row>
    <row r="2" s="1" customFormat="1" ht="24" customHeight="1" spans="1:5">
      <c r="A2" s="7" t="s">
        <v>1</v>
      </c>
      <c r="B2" s="7" t="s">
        <v>2</v>
      </c>
      <c r="C2" s="8" t="s">
        <v>3</v>
      </c>
      <c r="D2" s="9" t="s">
        <v>4</v>
      </c>
      <c r="E2" s="7" t="s">
        <v>5</v>
      </c>
    </row>
    <row r="3" s="1" customFormat="1" ht="15" customHeight="1" spans="1:5">
      <c r="A3" s="10">
        <v>1</v>
      </c>
      <c r="B3" s="11" t="s">
        <v>6</v>
      </c>
      <c r="C3" s="11" t="s">
        <v>7</v>
      </c>
      <c r="D3" s="12">
        <v>25</v>
      </c>
      <c r="E3" s="13" t="s">
        <v>8</v>
      </c>
    </row>
    <row r="4" s="1" customFormat="1" ht="15" customHeight="1" spans="1:5">
      <c r="A4" s="10">
        <v>2</v>
      </c>
      <c r="B4" s="11" t="s">
        <v>9</v>
      </c>
      <c r="C4" s="11" t="s">
        <v>7</v>
      </c>
      <c r="D4" s="12">
        <v>25</v>
      </c>
      <c r="E4" s="13" t="s">
        <v>8</v>
      </c>
    </row>
    <row r="5" s="1" customFormat="1" ht="15" customHeight="1" spans="1:5">
      <c r="A5" s="10">
        <v>3</v>
      </c>
      <c r="B5" s="11" t="s">
        <v>10</v>
      </c>
      <c r="C5" s="11" t="s">
        <v>7</v>
      </c>
      <c r="D5" s="12">
        <v>25</v>
      </c>
      <c r="E5" s="13" t="s">
        <v>8</v>
      </c>
    </row>
    <row r="6" s="1" customFormat="1" ht="15" customHeight="1" spans="1:5">
      <c r="A6" s="10">
        <v>4</v>
      </c>
      <c r="B6" s="14" t="s">
        <v>11</v>
      </c>
      <c r="C6" s="11" t="s">
        <v>7</v>
      </c>
      <c r="D6" s="12">
        <v>25</v>
      </c>
      <c r="E6" s="13" t="s">
        <v>8</v>
      </c>
    </row>
    <row r="7" s="1" customFormat="1" ht="15" customHeight="1" spans="1:5">
      <c r="A7" s="10">
        <v>5</v>
      </c>
      <c r="B7" s="14" t="s">
        <v>12</v>
      </c>
      <c r="C7" s="11" t="s">
        <v>7</v>
      </c>
      <c r="D7" s="12">
        <v>25</v>
      </c>
      <c r="E7" s="13" t="s">
        <v>8</v>
      </c>
    </row>
    <row r="8" s="1" customFormat="1" ht="15" customHeight="1" spans="1:5">
      <c r="A8" s="10">
        <v>6</v>
      </c>
      <c r="B8" s="14" t="s">
        <v>13</v>
      </c>
      <c r="C8" s="11" t="s">
        <v>7</v>
      </c>
      <c r="D8" s="12">
        <v>25</v>
      </c>
      <c r="E8" s="13" t="s">
        <v>8</v>
      </c>
    </row>
    <row r="9" s="1" customFormat="1" ht="15" customHeight="1" spans="1:5">
      <c r="A9" s="10">
        <v>7</v>
      </c>
      <c r="B9" s="11" t="s">
        <v>14</v>
      </c>
      <c r="C9" s="11" t="s">
        <v>7</v>
      </c>
      <c r="D9" s="12">
        <v>25</v>
      </c>
      <c r="E9" s="11" t="s">
        <v>8</v>
      </c>
    </row>
    <row r="10" s="1" customFormat="1" ht="15" customHeight="1" spans="1:5">
      <c r="A10" s="10">
        <v>8</v>
      </c>
      <c r="B10" s="11" t="s">
        <v>15</v>
      </c>
      <c r="C10" s="11" t="s">
        <v>7</v>
      </c>
      <c r="D10" s="12">
        <v>25</v>
      </c>
      <c r="E10" s="11" t="s">
        <v>8</v>
      </c>
    </row>
    <row r="11" s="1" customFormat="1" ht="15" customHeight="1" spans="1:5">
      <c r="A11" s="10">
        <v>9</v>
      </c>
      <c r="B11" s="11" t="s">
        <v>16</v>
      </c>
      <c r="C11" s="11" t="s">
        <v>7</v>
      </c>
      <c r="D11" s="12">
        <v>25</v>
      </c>
      <c r="E11" s="11" t="s">
        <v>8</v>
      </c>
    </row>
    <row r="12" s="1" customFormat="1" ht="15" customHeight="1" spans="1:5">
      <c r="A12" s="10">
        <v>10</v>
      </c>
      <c r="B12" s="11" t="s">
        <v>17</v>
      </c>
      <c r="C12" s="11" t="s">
        <v>7</v>
      </c>
      <c r="D12" s="12">
        <v>25</v>
      </c>
      <c r="E12" s="11" t="s">
        <v>8</v>
      </c>
    </row>
    <row r="13" s="1" customFormat="1" ht="15" customHeight="1" spans="1:5">
      <c r="A13" s="10">
        <v>11</v>
      </c>
      <c r="B13" s="11" t="s">
        <v>18</v>
      </c>
      <c r="C13" s="11" t="s">
        <v>7</v>
      </c>
      <c r="D13" s="12">
        <v>25</v>
      </c>
      <c r="E13" s="11" t="s">
        <v>8</v>
      </c>
    </row>
    <row r="14" s="1" customFormat="1" ht="15" customHeight="1" spans="1:5">
      <c r="A14" s="10">
        <v>12</v>
      </c>
      <c r="B14" s="11" t="s">
        <v>19</v>
      </c>
      <c r="C14" s="11" t="s">
        <v>7</v>
      </c>
      <c r="D14" s="12">
        <v>25</v>
      </c>
      <c r="E14" s="11" t="s">
        <v>8</v>
      </c>
    </row>
    <row r="15" s="1" customFormat="1" ht="15" customHeight="1" spans="1:5">
      <c r="A15" s="10">
        <v>13</v>
      </c>
      <c r="B15" s="11" t="s">
        <v>20</v>
      </c>
      <c r="C15" s="11" t="s">
        <v>7</v>
      </c>
      <c r="D15" s="12">
        <v>25</v>
      </c>
      <c r="E15" s="11" t="s">
        <v>8</v>
      </c>
    </row>
    <row r="16" s="1" customFormat="1" ht="15" customHeight="1" spans="1:5">
      <c r="A16" s="10">
        <v>14</v>
      </c>
      <c r="B16" s="11" t="s">
        <v>21</v>
      </c>
      <c r="C16" s="11" t="s">
        <v>7</v>
      </c>
      <c r="D16" s="12">
        <v>25</v>
      </c>
      <c r="E16" s="11" t="s">
        <v>8</v>
      </c>
    </row>
    <row r="17" s="1" customFormat="1" ht="15" customHeight="1" spans="1:5">
      <c r="A17" s="10">
        <v>15</v>
      </c>
      <c r="B17" s="11" t="s">
        <v>22</v>
      </c>
      <c r="C17" s="11" t="s">
        <v>7</v>
      </c>
      <c r="D17" s="12">
        <v>25</v>
      </c>
      <c r="E17" s="11" t="s">
        <v>8</v>
      </c>
    </row>
    <row r="18" s="1" customFormat="1" ht="15" customHeight="1" spans="1:5">
      <c r="A18" s="10">
        <v>16</v>
      </c>
      <c r="B18" s="11" t="s">
        <v>23</v>
      </c>
      <c r="C18" s="11" t="s">
        <v>7</v>
      </c>
      <c r="D18" s="12">
        <v>25</v>
      </c>
      <c r="E18" s="11" t="s">
        <v>8</v>
      </c>
    </row>
    <row r="19" s="1" customFormat="1" ht="15" customHeight="1" spans="1:5">
      <c r="A19" s="10">
        <v>17</v>
      </c>
      <c r="B19" s="11" t="s">
        <v>24</v>
      </c>
      <c r="C19" s="11" t="s">
        <v>7</v>
      </c>
      <c r="D19" s="12">
        <v>25</v>
      </c>
      <c r="E19" s="11" t="s">
        <v>8</v>
      </c>
    </row>
    <row r="20" s="1" customFormat="1" ht="15" customHeight="1" spans="1:5">
      <c r="A20" s="10">
        <v>18</v>
      </c>
      <c r="B20" s="11" t="s">
        <v>25</v>
      </c>
      <c r="C20" s="11" t="s">
        <v>7</v>
      </c>
      <c r="D20" s="12">
        <v>25</v>
      </c>
      <c r="E20" s="11" t="s">
        <v>8</v>
      </c>
    </row>
    <row r="21" s="1" customFormat="1" ht="15" customHeight="1" spans="1:5">
      <c r="A21" s="10">
        <v>19</v>
      </c>
      <c r="B21" s="11" t="s">
        <v>26</v>
      </c>
      <c r="C21" s="11" t="s">
        <v>7</v>
      </c>
      <c r="D21" s="12">
        <v>25</v>
      </c>
      <c r="E21" s="11" t="s">
        <v>8</v>
      </c>
    </row>
    <row r="22" s="1" customFormat="1" ht="15" customHeight="1" spans="1:5">
      <c r="A22" s="10">
        <v>20</v>
      </c>
      <c r="B22" s="11" t="s">
        <v>27</v>
      </c>
      <c r="C22" s="11" t="s">
        <v>7</v>
      </c>
      <c r="D22" s="12">
        <v>25</v>
      </c>
      <c r="E22" s="11" t="s">
        <v>8</v>
      </c>
    </row>
    <row r="23" s="1" customFormat="1" ht="15" customHeight="1" spans="1:5">
      <c r="A23" s="10">
        <v>21</v>
      </c>
      <c r="B23" s="11" t="s">
        <v>28</v>
      </c>
      <c r="C23" s="11" t="s">
        <v>7</v>
      </c>
      <c r="D23" s="12">
        <v>25</v>
      </c>
      <c r="E23" s="11" t="s">
        <v>8</v>
      </c>
    </row>
    <row r="24" s="1" customFormat="1" ht="15" customHeight="1" spans="1:5">
      <c r="A24" s="10">
        <v>22</v>
      </c>
      <c r="B24" s="11" t="s">
        <v>29</v>
      </c>
      <c r="C24" s="11" t="s">
        <v>7</v>
      </c>
      <c r="D24" s="12">
        <v>25</v>
      </c>
      <c r="E24" s="11" t="s">
        <v>8</v>
      </c>
    </row>
    <row r="25" s="1" customFormat="1" ht="15" customHeight="1" spans="1:5">
      <c r="A25" s="10">
        <v>23</v>
      </c>
      <c r="B25" s="11" t="s">
        <v>30</v>
      </c>
      <c r="C25" s="11" t="s">
        <v>7</v>
      </c>
      <c r="D25" s="12">
        <v>25</v>
      </c>
      <c r="E25" s="11" t="s">
        <v>8</v>
      </c>
    </row>
    <row r="26" s="1" customFormat="1" ht="15" customHeight="1" spans="1:5">
      <c r="A26" s="10">
        <v>24</v>
      </c>
      <c r="B26" s="11" t="s">
        <v>31</v>
      </c>
      <c r="C26" s="11" t="s">
        <v>7</v>
      </c>
      <c r="D26" s="12">
        <v>25</v>
      </c>
      <c r="E26" s="11" t="s">
        <v>8</v>
      </c>
    </row>
    <row r="27" s="1" customFormat="1" ht="15" customHeight="1" spans="1:5">
      <c r="A27" s="10">
        <v>25</v>
      </c>
      <c r="B27" s="14" t="s">
        <v>32</v>
      </c>
      <c r="C27" s="11" t="s">
        <v>7</v>
      </c>
      <c r="D27" s="12">
        <v>25</v>
      </c>
      <c r="E27" s="11" t="s">
        <v>8</v>
      </c>
    </row>
    <row r="28" s="1" customFormat="1" ht="15" customHeight="1" spans="1:5">
      <c r="A28" s="10">
        <v>26</v>
      </c>
      <c r="B28" s="14" t="s">
        <v>33</v>
      </c>
      <c r="C28" s="11" t="s">
        <v>7</v>
      </c>
      <c r="D28" s="12">
        <v>25</v>
      </c>
      <c r="E28" s="11" t="s">
        <v>8</v>
      </c>
    </row>
    <row r="29" s="1" customFormat="1" ht="15" customHeight="1" spans="1:5">
      <c r="A29" s="10">
        <v>27</v>
      </c>
      <c r="B29" s="14" t="s">
        <v>34</v>
      </c>
      <c r="C29" s="11" t="s">
        <v>7</v>
      </c>
      <c r="D29" s="12">
        <v>25</v>
      </c>
      <c r="E29" s="11" t="s">
        <v>8</v>
      </c>
    </row>
    <row r="30" s="1" customFormat="1" ht="15" customHeight="1" spans="1:5">
      <c r="A30" s="10">
        <v>28</v>
      </c>
      <c r="B30" s="14" t="s">
        <v>35</v>
      </c>
      <c r="C30" s="11" t="s">
        <v>7</v>
      </c>
      <c r="D30" s="12">
        <v>25</v>
      </c>
      <c r="E30" s="11" t="s">
        <v>8</v>
      </c>
    </row>
    <row r="31" s="1" customFormat="1" ht="15" customHeight="1" spans="1:5">
      <c r="A31" s="10">
        <v>29</v>
      </c>
      <c r="B31" s="14" t="s">
        <v>36</v>
      </c>
      <c r="C31" s="11" t="s">
        <v>7</v>
      </c>
      <c r="D31" s="12">
        <v>25</v>
      </c>
      <c r="E31" s="11" t="s">
        <v>8</v>
      </c>
    </row>
    <row r="32" s="1" customFormat="1" ht="15" customHeight="1" spans="1:5">
      <c r="A32" s="10">
        <v>30</v>
      </c>
      <c r="B32" s="14" t="s">
        <v>37</v>
      </c>
      <c r="C32" s="11" t="s">
        <v>7</v>
      </c>
      <c r="D32" s="12">
        <v>25</v>
      </c>
      <c r="E32" s="11" t="s">
        <v>8</v>
      </c>
    </row>
    <row r="33" s="1" customFormat="1" ht="15" customHeight="1" spans="1:5">
      <c r="A33" s="10">
        <v>31</v>
      </c>
      <c r="B33" s="14" t="s">
        <v>38</v>
      </c>
      <c r="C33" s="11" t="s">
        <v>7</v>
      </c>
      <c r="D33" s="12">
        <v>25</v>
      </c>
      <c r="E33" s="11" t="s">
        <v>8</v>
      </c>
    </row>
    <row r="34" s="1" customFormat="1" ht="15" customHeight="1" spans="1:5">
      <c r="A34" s="10">
        <v>32</v>
      </c>
      <c r="B34" s="14" t="s">
        <v>39</v>
      </c>
      <c r="C34" s="11" t="s">
        <v>7</v>
      </c>
      <c r="D34" s="12">
        <v>25</v>
      </c>
      <c r="E34" s="11" t="s">
        <v>8</v>
      </c>
    </row>
    <row r="35" s="1" customFormat="1" ht="15" customHeight="1" spans="1:5">
      <c r="A35" s="10">
        <v>33</v>
      </c>
      <c r="B35" s="14" t="s">
        <v>40</v>
      </c>
      <c r="C35" s="11" t="s">
        <v>7</v>
      </c>
      <c r="D35" s="12">
        <v>25</v>
      </c>
      <c r="E35" s="11" t="s">
        <v>8</v>
      </c>
    </row>
    <row r="36" s="1" customFormat="1" ht="15" customHeight="1" spans="1:5">
      <c r="A36" s="10">
        <v>34</v>
      </c>
      <c r="B36" s="14" t="s">
        <v>41</v>
      </c>
      <c r="C36" s="11" t="s">
        <v>7</v>
      </c>
      <c r="D36" s="12">
        <v>25</v>
      </c>
      <c r="E36" s="11" t="s">
        <v>8</v>
      </c>
    </row>
    <row r="37" s="1" customFormat="1" ht="15" customHeight="1" spans="1:5">
      <c r="A37" s="10">
        <v>35</v>
      </c>
      <c r="B37" s="14" t="s">
        <v>42</v>
      </c>
      <c r="C37" s="11" t="s">
        <v>7</v>
      </c>
      <c r="D37" s="12">
        <v>25</v>
      </c>
      <c r="E37" s="11" t="s">
        <v>8</v>
      </c>
    </row>
    <row r="38" s="1" customFormat="1" ht="15" customHeight="1" spans="1:5">
      <c r="A38" s="10">
        <v>36</v>
      </c>
      <c r="B38" s="14" t="s">
        <v>43</v>
      </c>
      <c r="C38" s="11" t="s">
        <v>7</v>
      </c>
      <c r="D38" s="12">
        <v>25</v>
      </c>
      <c r="E38" s="11" t="s">
        <v>8</v>
      </c>
    </row>
    <row r="39" s="1" customFormat="1" ht="15" customHeight="1" spans="1:5">
      <c r="A39" s="10">
        <v>37</v>
      </c>
      <c r="B39" s="14" t="s">
        <v>44</v>
      </c>
      <c r="C39" s="11" t="s">
        <v>7</v>
      </c>
      <c r="D39" s="12">
        <v>25</v>
      </c>
      <c r="E39" s="11" t="s">
        <v>8</v>
      </c>
    </row>
    <row r="40" s="1" customFormat="1" ht="15" customHeight="1" spans="1:5">
      <c r="A40" s="10">
        <v>38</v>
      </c>
      <c r="B40" s="14" t="s">
        <v>45</v>
      </c>
      <c r="C40" s="11" t="s">
        <v>7</v>
      </c>
      <c r="D40" s="12">
        <v>25</v>
      </c>
      <c r="E40" s="11" t="s">
        <v>8</v>
      </c>
    </row>
    <row r="41" s="1" customFormat="1" ht="15" customHeight="1" spans="1:5">
      <c r="A41" s="10">
        <v>39</v>
      </c>
      <c r="B41" s="14" t="s">
        <v>46</v>
      </c>
      <c r="C41" s="11" t="s">
        <v>7</v>
      </c>
      <c r="D41" s="12">
        <v>25</v>
      </c>
      <c r="E41" s="11" t="s">
        <v>8</v>
      </c>
    </row>
    <row r="42" s="1" customFormat="1" ht="15" customHeight="1" spans="1:5">
      <c r="A42" s="10">
        <v>40</v>
      </c>
      <c r="B42" s="14" t="s">
        <v>47</v>
      </c>
      <c r="C42" s="11" t="s">
        <v>7</v>
      </c>
      <c r="D42" s="12">
        <v>25</v>
      </c>
      <c r="E42" s="11" t="s">
        <v>8</v>
      </c>
    </row>
    <row r="43" s="1" customFormat="1" ht="15" customHeight="1" spans="1:5">
      <c r="A43" s="10">
        <v>41</v>
      </c>
      <c r="B43" s="14" t="s">
        <v>48</v>
      </c>
      <c r="C43" s="11" t="s">
        <v>7</v>
      </c>
      <c r="D43" s="12">
        <v>25</v>
      </c>
      <c r="E43" s="11" t="s">
        <v>8</v>
      </c>
    </row>
    <row r="44" s="1" customFormat="1" ht="15" customHeight="1" spans="1:5">
      <c r="A44" s="10">
        <v>42</v>
      </c>
      <c r="B44" s="14" t="s">
        <v>49</v>
      </c>
      <c r="C44" s="11" t="s">
        <v>7</v>
      </c>
      <c r="D44" s="12">
        <v>25</v>
      </c>
      <c r="E44" s="11" t="s">
        <v>8</v>
      </c>
    </row>
    <row r="45" s="1" customFormat="1" ht="15" customHeight="1" spans="1:5">
      <c r="A45" s="10">
        <v>43</v>
      </c>
      <c r="B45" s="14" t="s">
        <v>50</v>
      </c>
      <c r="C45" s="11" t="s">
        <v>7</v>
      </c>
      <c r="D45" s="12">
        <v>25</v>
      </c>
      <c r="E45" s="11" t="s">
        <v>8</v>
      </c>
    </row>
    <row r="46" s="1" customFormat="1" ht="15" customHeight="1" spans="1:5">
      <c r="A46" s="10">
        <v>44</v>
      </c>
      <c r="B46" s="14" t="s">
        <v>51</v>
      </c>
      <c r="C46" s="11" t="s">
        <v>7</v>
      </c>
      <c r="D46" s="12">
        <v>25</v>
      </c>
      <c r="E46" s="11" t="s">
        <v>8</v>
      </c>
    </row>
    <row r="47" s="1" customFormat="1" ht="15" customHeight="1" spans="1:5">
      <c r="A47" s="10">
        <v>45</v>
      </c>
      <c r="B47" s="15" t="s">
        <v>52</v>
      </c>
      <c r="C47" s="11" t="s">
        <v>7</v>
      </c>
      <c r="D47" s="12">
        <v>25</v>
      </c>
      <c r="E47" s="11" t="s">
        <v>8</v>
      </c>
    </row>
    <row r="48" s="1" customFormat="1" ht="15" customHeight="1" spans="1:5">
      <c r="A48" s="10">
        <v>46</v>
      </c>
      <c r="B48" s="16" t="s">
        <v>53</v>
      </c>
      <c r="C48" s="11" t="s">
        <v>7</v>
      </c>
      <c r="D48" s="12">
        <v>25</v>
      </c>
      <c r="E48" s="11" t="s">
        <v>8</v>
      </c>
    </row>
    <row r="49" s="1" customFormat="1" ht="15" customHeight="1" spans="1:5">
      <c r="A49" s="10">
        <v>47</v>
      </c>
      <c r="B49" s="17" t="s">
        <v>54</v>
      </c>
      <c r="C49" s="11" t="s">
        <v>7</v>
      </c>
      <c r="D49" s="12">
        <v>25</v>
      </c>
      <c r="E49" s="11" t="s">
        <v>8</v>
      </c>
    </row>
    <row r="50" s="1" customFormat="1" ht="15" customHeight="1" spans="1:5">
      <c r="A50" s="10">
        <v>48</v>
      </c>
      <c r="B50" s="17" t="s">
        <v>55</v>
      </c>
      <c r="C50" s="11" t="s">
        <v>7</v>
      </c>
      <c r="D50" s="12">
        <v>25</v>
      </c>
      <c r="E50" s="11" t="s">
        <v>8</v>
      </c>
    </row>
    <row r="51" s="1" customFormat="1" ht="15" customHeight="1" spans="1:5">
      <c r="A51" s="10">
        <v>49</v>
      </c>
      <c r="B51" s="17" t="s">
        <v>56</v>
      </c>
      <c r="C51" s="11" t="s">
        <v>7</v>
      </c>
      <c r="D51" s="12">
        <v>25</v>
      </c>
      <c r="E51" s="11" t="s">
        <v>8</v>
      </c>
    </row>
    <row r="52" s="1" customFormat="1" ht="15" customHeight="1" spans="1:5">
      <c r="A52" s="10">
        <v>50</v>
      </c>
      <c r="B52" s="14" t="s">
        <v>57</v>
      </c>
      <c r="C52" s="11" t="s">
        <v>7</v>
      </c>
      <c r="D52" s="12">
        <v>25</v>
      </c>
      <c r="E52" s="18" t="s">
        <v>8</v>
      </c>
    </row>
    <row r="53" s="1" customFormat="1" ht="15" customHeight="1" spans="1:5">
      <c r="A53" s="10">
        <v>51</v>
      </c>
      <c r="B53" s="14" t="s">
        <v>58</v>
      </c>
      <c r="C53" s="11" t="s">
        <v>7</v>
      </c>
      <c r="D53" s="12">
        <v>25</v>
      </c>
      <c r="E53" s="18" t="s">
        <v>8</v>
      </c>
    </row>
    <row r="54" s="1" customFormat="1" ht="15" customHeight="1" spans="1:5">
      <c r="A54" s="10">
        <v>52</v>
      </c>
      <c r="B54" s="14" t="s">
        <v>59</v>
      </c>
      <c r="C54" s="11" t="s">
        <v>7</v>
      </c>
      <c r="D54" s="12">
        <v>25</v>
      </c>
      <c r="E54" s="18" t="s">
        <v>8</v>
      </c>
    </row>
    <row r="55" s="1" customFormat="1" ht="15" customHeight="1" spans="1:5">
      <c r="A55" s="10">
        <v>53</v>
      </c>
      <c r="B55" s="11" t="s">
        <v>60</v>
      </c>
      <c r="C55" s="11" t="s">
        <v>7</v>
      </c>
      <c r="D55" s="12">
        <v>25</v>
      </c>
      <c r="E55" s="18" t="s">
        <v>8</v>
      </c>
    </row>
    <row r="56" s="1" customFormat="1" ht="15" customHeight="1" spans="1:5">
      <c r="A56" s="10">
        <v>54</v>
      </c>
      <c r="B56" s="11" t="s">
        <v>61</v>
      </c>
      <c r="C56" s="11" t="s">
        <v>7</v>
      </c>
      <c r="D56" s="12">
        <v>25</v>
      </c>
      <c r="E56" s="18" t="s">
        <v>8</v>
      </c>
    </row>
    <row r="57" s="1" customFormat="1" ht="15" customHeight="1" spans="1:5">
      <c r="A57" s="10">
        <v>55</v>
      </c>
      <c r="B57" s="11" t="s">
        <v>62</v>
      </c>
      <c r="C57" s="11" t="s">
        <v>7</v>
      </c>
      <c r="D57" s="12">
        <v>25</v>
      </c>
      <c r="E57" s="18" t="s">
        <v>8</v>
      </c>
    </row>
    <row r="58" s="1" customFormat="1" ht="15" customHeight="1" spans="1:5">
      <c r="A58" s="10">
        <v>56</v>
      </c>
      <c r="B58" s="11" t="s">
        <v>63</v>
      </c>
      <c r="C58" s="11" t="s">
        <v>7</v>
      </c>
      <c r="D58" s="12">
        <v>25</v>
      </c>
      <c r="E58" s="18" t="s">
        <v>8</v>
      </c>
    </row>
    <row r="59" s="1" customFormat="1" ht="15" customHeight="1" spans="1:5">
      <c r="A59" s="10">
        <v>57</v>
      </c>
      <c r="B59" s="11" t="s">
        <v>64</v>
      </c>
      <c r="C59" s="11" t="s">
        <v>7</v>
      </c>
      <c r="D59" s="12">
        <v>25</v>
      </c>
      <c r="E59" s="18" t="s">
        <v>8</v>
      </c>
    </row>
    <row r="60" s="1" customFormat="1" ht="15" customHeight="1" spans="1:5">
      <c r="A60" s="10">
        <v>58</v>
      </c>
      <c r="B60" s="11" t="s">
        <v>65</v>
      </c>
      <c r="C60" s="11" t="s">
        <v>7</v>
      </c>
      <c r="D60" s="12">
        <v>25</v>
      </c>
      <c r="E60" s="18" t="s">
        <v>8</v>
      </c>
    </row>
    <row r="61" s="1" customFormat="1" ht="15" customHeight="1" spans="1:5">
      <c r="A61" s="10">
        <v>59</v>
      </c>
      <c r="B61" s="11" t="s">
        <v>66</v>
      </c>
      <c r="C61" s="11" t="s">
        <v>7</v>
      </c>
      <c r="D61" s="12">
        <v>25</v>
      </c>
      <c r="E61" s="18" t="s">
        <v>8</v>
      </c>
    </row>
    <row r="62" s="1" customFormat="1" ht="15" customHeight="1" spans="1:5">
      <c r="A62" s="10">
        <v>60</v>
      </c>
      <c r="B62" s="7" t="s">
        <v>67</v>
      </c>
      <c r="C62" s="7" t="s">
        <v>7</v>
      </c>
      <c r="D62" s="12">
        <v>25</v>
      </c>
      <c r="E62" s="19" t="s">
        <v>68</v>
      </c>
    </row>
    <row r="63" s="1" customFormat="1" ht="15" customHeight="1" spans="1:5">
      <c r="A63" s="10">
        <v>61</v>
      </c>
      <c r="B63" s="7" t="s">
        <v>69</v>
      </c>
      <c r="C63" s="7" t="s">
        <v>7</v>
      </c>
      <c r="D63" s="12">
        <v>25</v>
      </c>
      <c r="E63" s="19" t="s">
        <v>68</v>
      </c>
    </row>
    <row r="64" s="1" customFormat="1" ht="15" customHeight="1" spans="1:5">
      <c r="A64" s="10">
        <v>62</v>
      </c>
      <c r="B64" s="7" t="s">
        <v>70</v>
      </c>
      <c r="C64" s="7" t="s">
        <v>7</v>
      </c>
      <c r="D64" s="12">
        <v>25</v>
      </c>
      <c r="E64" s="19" t="s">
        <v>68</v>
      </c>
    </row>
    <row r="65" s="1" customFormat="1" ht="15" customHeight="1" spans="1:5">
      <c r="A65" s="10">
        <v>63</v>
      </c>
      <c r="B65" s="7" t="s">
        <v>71</v>
      </c>
      <c r="C65" s="7" t="s">
        <v>7</v>
      </c>
      <c r="D65" s="12">
        <v>25</v>
      </c>
      <c r="E65" s="19" t="s">
        <v>68</v>
      </c>
    </row>
    <row r="66" s="1" customFormat="1" ht="15" customHeight="1" spans="1:5">
      <c r="A66" s="10">
        <v>64</v>
      </c>
      <c r="B66" s="7" t="s">
        <v>72</v>
      </c>
      <c r="C66" s="7" t="s">
        <v>7</v>
      </c>
      <c r="D66" s="12">
        <v>25</v>
      </c>
      <c r="E66" s="19" t="s">
        <v>68</v>
      </c>
    </row>
    <row r="67" s="1" customFormat="1" ht="15" customHeight="1" spans="1:5">
      <c r="A67" s="10">
        <v>65</v>
      </c>
      <c r="B67" s="7" t="s">
        <v>73</v>
      </c>
      <c r="C67" s="7" t="s">
        <v>7</v>
      </c>
      <c r="D67" s="12">
        <v>25</v>
      </c>
      <c r="E67" s="19" t="s">
        <v>68</v>
      </c>
    </row>
    <row r="68" s="1" customFormat="1" ht="15" customHeight="1" spans="1:5">
      <c r="A68" s="10">
        <v>66</v>
      </c>
      <c r="B68" s="7" t="s">
        <v>74</v>
      </c>
      <c r="C68" s="7" t="s">
        <v>7</v>
      </c>
      <c r="D68" s="12">
        <v>25</v>
      </c>
      <c r="E68" s="19" t="s">
        <v>68</v>
      </c>
    </row>
    <row r="69" s="1" customFormat="1" ht="15" customHeight="1" spans="1:5">
      <c r="A69" s="10">
        <v>67</v>
      </c>
      <c r="B69" s="7" t="s">
        <v>75</v>
      </c>
      <c r="C69" s="7" t="s">
        <v>7</v>
      </c>
      <c r="D69" s="12">
        <v>25</v>
      </c>
      <c r="E69" s="19" t="s">
        <v>68</v>
      </c>
    </row>
    <row r="70" s="1" customFormat="1" ht="15" customHeight="1" spans="1:5">
      <c r="A70" s="10">
        <v>68</v>
      </c>
      <c r="B70" s="7" t="s">
        <v>76</v>
      </c>
      <c r="C70" s="7" t="s">
        <v>7</v>
      </c>
      <c r="D70" s="12">
        <v>25</v>
      </c>
      <c r="E70" s="19" t="s">
        <v>68</v>
      </c>
    </row>
    <row r="71" s="1" customFormat="1" ht="15" customHeight="1" spans="1:5">
      <c r="A71" s="10">
        <v>69</v>
      </c>
      <c r="B71" s="7" t="s">
        <v>77</v>
      </c>
      <c r="C71" s="7" t="s">
        <v>7</v>
      </c>
      <c r="D71" s="12">
        <v>25</v>
      </c>
      <c r="E71" s="19" t="s">
        <v>68</v>
      </c>
    </row>
    <row r="72" s="1" customFormat="1" ht="15" customHeight="1" spans="1:5">
      <c r="A72" s="10">
        <v>70</v>
      </c>
      <c r="B72" s="7" t="s">
        <v>78</v>
      </c>
      <c r="C72" s="7" t="s">
        <v>7</v>
      </c>
      <c r="D72" s="12">
        <v>25</v>
      </c>
      <c r="E72" s="19" t="s">
        <v>68</v>
      </c>
    </row>
    <row r="73" s="1" customFormat="1" ht="15" customHeight="1" spans="1:5">
      <c r="A73" s="10">
        <v>71</v>
      </c>
      <c r="B73" s="7" t="s">
        <v>79</v>
      </c>
      <c r="C73" s="7" t="s">
        <v>7</v>
      </c>
      <c r="D73" s="12">
        <v>25</v>
      </c>
      <c r="E73" s="19" t="s">
        <v>68</v>
      </c>
    </row>
    <row r="74" s="1" customFormat="1" ht="15" customHeight="1" spans="1:5">
      <c r="A74" s="10">
        <v>72</v>
      </c>
      <c r="B74" s="7" t="s">
        <v>80</v>
      </c>
      <c r="C74" s="7" t="s">
        <v>7</v>
      </c>
      <c r="D74" s="12">
        <v>25</v>
      </c>
      <c r="E74" s="19" t="s">
        <v>68</v>
      </c>
    </row>
    <row r="75" s="1" customFormat="1" ht="15" customHeight="1" spans="1:5">
      <c r="A75" s="10">
        <v>73</v>
      </c>
      <c r="B75" s="7" t="s">
        <v>81</v>
      </c>
      <c r="C75" s="7" t="s">
        <v>7</v>
      </c>
      <c r="D75" s="12">
        <v>25</v>
      </c>
      <c r="E75" s="19" t="s">
        <v>68</v>
      </c>
    </row>
    <row r="76" s="1" customFormat="1" ht="15" customHeight="1" spans="1:5">
      <c r="A76" s="10">
        <v>74</v>
      </c>
      <c r="B76" s="7" t="s">
        <v>82</v>
      </c>
      <c r="C76" s="7" t="s">
        <v>7</v>
      </c>
      <c r="D76" s="12">
        <v>25</v>
      </c>
      <c r="E76" s="20" t="s">
        <v>68</v>
      </c>
    </row>
    <row r="77" s="1" customFormat="1" ht="15" customHeight="1" spans="1:5">
      <c r="A77" s="10">
        <v>75</v>
      </c>
      <c r="B77" s="7" t="s">
        <v>83</v>
      </c>
      <c r="C77" s="7" t="s">
        <v>7</v>
      </c>
      <c r="D77" s="12">
        <v>25</v>
      </c>
      <c r="E77" s="20" t="s">
        <v>68</v>
      </c>
    </row>
    <row r="78" s="1" customFormat="1" ht="15" customHeight="1" spans="1:5">
      <c r="A78" s="10">
        <v>76</v>
      </c>
      <c r="B78" s="7" t="s">
        <v>84</v>
      </c>
      <c r="C78" s="7" t="s">
        <v>7</v>
      </c>
      <c r="D78" s="12">
        <v>25</v>
      </c>
      <c r="E78" s="20" t="s">
        <v>68</v>
      </c>
    </row>
    <row r="79" s="1" customFormat="1" ht="15" customHeight="1" spans="1:5">
      <c r="A79" s="10">
        <v>77</v>
      </c>
      <c r="B79" s="7" t="s">
        <v>85</v>
      </c>
      <c r="C79" s="7" t="s">
        <v>7</v>
      </c>
      <c r="D79" s="12">
        <v>25</v>
      </c>
      <c r="E79" s="20" t="s">
        <v>68</v>
      </c>
    </row>
    <row r="80" s="1" customFormat="1" ht="15" customHeight="1" spans="1:5">
      <c r="A80" s="10">
        <v>78</v>
      </c>
      <c r="B80" s="7" t="s">
        <v>86</v>
      </c>
      <c r="C80" s="7" t="s">
        <v>7</v>
      </c>
      <c r="D80" s="12">
        <v>25</v>
      </c>
      <c r="E80" s="20" t="s">
        <v>68</v>
      </c>
    </row>
    <row r="81" s="1" customFormat="1" ht="15" customHeight="1" spans="1:5">
      <c r="A81" s="10">
        <v>79</v>
      </c>
      <c r="B81" s="7" t="s">
        <v>87</v>
      </c>
      <c r="C81" s="7" t="s">
        <v>7</v>
      </c>
      <c r="D81" s="12">
        <v>25</v>
      </c>
      <c r="E81" s="21" t="s">
        <v>68</v>
      </c>
    </row>
    <row r="82" s="1" customFormat="1" ht="15" customHeight="1" spans="1:5">
      <c r="A82" s="10">
        <v>80</v>
      </c>
      <c r="B82" s="7" t="s">
        <v>88</v>
      </c>
      <c r="C82" s="7" t="s">
        <v>7</v>
      </c>
      <c r="D82" s="12">
        <v>25</v>
      </c>
      <c r="E82" s="21" t="s">
        <v>68</v>
      </c>
    </row>
    <row r="83" s="1" customFormat="1" ht="15" customHeight="1" spans="1:5">
      <c r="A83" s="10">
        <v>81</v>
      </c>
      <c r="B83" s="7" t="s">
        <v>89</v>
      </c>
      <c r="C83" s="7" t="s">
        <v>7</v>
      </c>
      <c r="D83" s="12">
        <v>25</v>
      </c>
      <c r="E83" s="21" t="s">
        <v>68</v>
      </c>
    </row>
    <row r="84" s="1" customFormat="1" ht="15" customHeight="1" spans="1:5">
      <c r="A84" s="10">
        <v>82</v>
      </c>
      <c r="B84" s="11" t="s">
        <v>90</v>
      </c>
      <c r="C84" s="11" t="s">
        <v>7</v>
      </c>
      <c r="D84" s="12">
        <v>25</v>
      </c>
      <c r="E84" s="22" t="s">
        <v>91</v>
      </c>
    </row>
    <row r="85" s="1" customFormat="1" ht="15" customHeight="1" spans="1:5">
      <c r="A85" s="10">
        <v>83</v>
      </c>
      <c r="B85" s="11" t="s">
        <v>92</v>
      </c>
      <c r="C85" s="11" t="s">
        <v>7</v>
      </c>
      <c r="D85" s="12">
        <v>25</v>
      </c>
      <c r="E85" s="22" t="s">
        <v>91</v>
      </c>
    </row>
    <row r="86" s="1" customFormat="1" ht="15" customHeight="1" spans="1:5">
      <c r="A86" s="10">
        <v>84</v>
      </c>
      <c r="B86" s="11" t="s">
        <v>93</v>
      </c>
      <c r="C86" s="11" t="s">
        <v>7</v>
      </c>
      <c r="D86" s="12">
        <v>25</v>
      </c>
      <c r="E86" s="22" t="s">
        <v>91</v>
      </c>
    </row>
    <row r="87" s="1" customFormat="1" ht="15" customHeight="1" spans="1:5">
      <c r="A87" s="10">
        <v>85</v>
      </c>
      <c r="B87" s="14" t="s">
        <v>94</v>
      </c>
      <c r="C87" s="11" t="s">
        <v>7</v>
      </c>
      <c r="D87" s="12">
        <v>25</v>
      </c>
      <c r="E87" s="22" t="s">
        <v>91</v>
      </c>
    </row>
    <row r="88" s="1" customFormat="1" ht="15" customHeight="1" spans="1:5">
      <c r="A88" s="10">
        <v>86</v>
      </c>
      <c r="B88" s="14" t="s">
        <v>95</v>
      </c>
      <c r="C88" s="11" t="s">
        <v>7</v>
      </c>
      <c r="D88" s="12">
        <v>25</v>
      </c>
      <c r="E88" s="22" t="s">
        <v>91</v>
      </c>
    </row>
    <row r="89" s="1" customFormat="1" ht="15" customHeight="1" spans="1:5">
      <c r="A89" s="10">
        <v>87</v>
      </c>
      <c r="B89" s="14" t="s">
        <v>96</v>
      </c>
      <c r="C89" s="11" t="s">
        <v>7</v>
      </c>
      <c r="D89" s="12">
        <v>25</v>
      </c>
      <c r="E89" s="22" t="s">
        <v>91</v>
      </c>
    </row>
    <row r="90" s="1" customFormat="1" ht="15" customHeight="1" spans="1:5">
      <c r="A90" s="10">
        <v>88</v>
      </c>
      <c r="B90" s="14" t="s">
        <v>97</v>
      </c>
      <c r="C90" s="11" t="s">
        <v>7</v>
      </c>
      <c r="D90" s="12">
        <v>25</v>
      </c>
      <c r="E90" s="22" t="s">
        <v>91</v>
      </c>
    </row>
    <row r="91" s="1" customFormat="1" ht="15" customHeight="1" spans="1:5">
      <c r="A91" s="10">
        <v>89</v>
      </c>
      <c r="B91" s="14" t="s">
        <v>98</v>
      </c>
      <c r="C91" s="11" t="s">
        <v>7</v>
      </c>
      <c r="D91" s="12">
        <v>25</v>
      </c>
      <c r="E91" s="22" t="s">
        <v>91</v>
      </c>
    </row>
    <row r="92" s="1" customFormat="1" ht="15" customHeight="1" spans="1:5">
      <c r="A92" s="10">
        <v>90</v>
      </c>
      <c r="B92" s="14" t="s">
        <v>99</v>
      </c>
      <c r="C92" s="11" t="s">
        <v>7</v>
      </c>
      <c r="D92" s="12">
        <v>25</v>
      </c>
      <c r="E92" s="22" t="s">
        <v>91</v>
      </c>
    </row>
    <row r="93" s="1" customFormat="1" ht="15" customHeight="1" spans="1:5">
      <c r="A93" s="10">
        <v>91</v>
      </c>
      <c r="B93" s="7" t="s">
        <v>100</v>
      </c>
      <c r="C93" s="7" t="s">
        <v>7</v>
      </c>
      <c r="D93" s="12">
        <v>25</v>
      </c>
      <c r="E93" s="19" t="s">
        <v>101</v>
      </c>
    </row>
    <row r="94" s="1" customFormat="1" ht="15" customHeight="1" spans="1:5">
      <c r="A94" s="10">
        <v>92</v>
      </c>
      <c r="B94" s="7" t="s">
        <v>102</v>
      </c>
      <c r="C94" s="7" t="s">
        <v>7</v>
      </c>
      <c r="D94" s="12">
        <v>25</v>
      </c>
      <c r="E94" s="19" t="s">
        <v>101</v>
      </c>
    </row>
    <row r="95" s="1" customFormat="1" ht="15" customHeight="1" spans="1:5">
      <c r="A95" s="10">
        <v>93</v>
      </c>
      <c r="B95" s="7" t="s">
        <v>103</v>
      </c>
      <c r="C95" s="7" t="s">
        <v>7</v>
      </c>
      <c r="D95" s="12">
        <v>25</v>
      </c>
      <c r="E95" s="19" t="s">
        <v>101</v>
      </c>
    </row>
    <row r="96" s="1" customFormat="1" ht="15" customHeight="1" spans="1:5">
      <c r="A96" s="10">
        <v>94</v>
      </c>
      <c r="B96" s="7" t="s">
        <v>104</v>
      </c>
      <c r="C96" s="7" t="s">
        <v>7</v>
      </c>
      <c r="D96" s="12">
        <v>25</v>
      </c>
      <c r="E96" s="19" t="s">
        <v>101</v>
      </c>
    </row>
    <row r="97" s="1" customFormat="1" ht="15" customHeight="1" spans="1:5">
      <c r="A97" s="10">
        <v>95</v>
      </c>
      <c r="B97" s="7" t="s">
        <v>105</v>
      </c>
      <c r="C97" s="7" t="s">
        <v>7</v>
      </c>
      <c r="D97" s="12">
        <v>25</v>
      </c>
      <c r="E97" s="19" t="s">
        <v>101</v>
      </c>
    </row>
    <row r="98" s="1" customFormat="1" ht="15" customHeight="1" spans="1:5">
      <c r="A98" s="10">
        <v>96</v>
      </c>
      <c r="B98" s="7" t="s">
        <v>106</v>
      </c>
      <c r="C98" s="7" t="s">
        <v>7</v>
      </c>
      <c r="D98" s="12">
        <v>25</v>
      </c>
      <c r="E98" s="19" t="s">
        <v>101</v>
      </c>
    </row>
    <row r="99" s="1" customFormat="1" ht="15" customHeight="1" spans="1:5">
      <c r="A99" s="10">
        <v>97</v>
      </c>
      <c r="B99" s="7" t="s">
        <v>107</v>
      </c>
      <c r="C99" s="7" t="s">
        <v>7</v>
      </c>
      <c r="D99" s="12">
        <v>25</v>
      </c>
      <c r="E99" s="19" t="s">
        <v>101</v>
      </c>
    </row>
    <row r="100" s="1" customFormat="1" ht="15" customHeight="1" spans="1:5">
      <c r="A100" s="10">
        <v>98</v>
      </c>
      <c r="B100" s="7" t="s">
        <v>108</v>
      </c>
      <c r="C100" s="7" t="s">
        <v>7</v>
      </c>
      <c r="D100" s="12">
        <v>25</v>
      </c>
      <c r="E100" s="19" t="s">
        <v>101</v>
      </c>
    </row>
    <row r="101" s="1" customFormat="1" ht="15" customHeight="1" spans="1:5">
      <c r="A101" s="10">
        <v>99</v>
      </c>
      <c r="B101" s="7" t="s">
        <v>109</v>
      </c>
      <c r="C101" s="7" t="s">
        <v>7</v>
      </c>
      <c r="D101" s="12">
        <v>25</v>
      </c>
      <c r="E101" s="19" t="s">
        <v>101</v>
      </c>
    </row>
    <row r="102" s="1" customFormat="1" ht="15" customHeight="1" spans="1:5">
      <c r="A102" s="10">
        <v>100</v>
      </c>
      <c r="B102" s="7" t="s">
        <v>110</v>
      </c>
      <c r="C102" s="7" t="s">
        <v>7</v>
      </c>
      <c r="D102" s="12">
        <v>25</v>
      </c>
      <c r="E102" s="19" t="s">
        <v>101</v>
      </c>
    </row>
    <row r="103" s="1" customFormat="1" ht="15" customHeight="1" spans="1:5">
      <c r="A103" s="10">
        <v>101</v>
      </c>
      <c r="B103" s="7" t="s">
        <v>111</v>
      </c>
      <c r="C103" s="7" t="s">
        <v>7</v>
      </c>
      <c r="D103" s="12">
        <v>25</v>
      </c>
      <c r="E103" s="19" t="s">
        <v>101</v>
      </c>
    </row>
    <row r="104" s="1" customFormat="1" ht="15" customHeight="1" spans="1:5">
      <c r="A104" s="10">
        <v>102</v>
      </c>
      <c r="B104" s="7" t="s">
        <v>112</v>
      </c>
      <c r="C104" s="7" t="s">
        <v>7</v>
      </c>
      <c r="D104" s="12">
        <v>25</v>
      </c>
      <c r="E104" s="19" t="s">
        <v>101</v>
      </c>
    </row>
    <row r="105" s="1" customFormat="1" ht="15" customHeight="1" spans="1:5">
      <c r="A105" s="10">
        <v>103</v>
      </c>
      <c r="B105" s="7" t="s">
        <v>113</v>
      </c>
      <c r="C105" s="7" t="s">
        <v>7</v>
      </c>
      <c r="D105" s="12">
        <v>25</v>
      </c>
      <c r="E105" s="19" t="s">
        <v>101</v>
      </c>
    </row>
    <row r="106" s="1" customFormat="1" ht="15" customHeight="1" spans="1:5">
      <c r="A106" s="10">
        <v>104</v>
      </c>
      <c r="B106" s="7" t="s">
        <v>114</v>
      </c>
      <c r="C106" s="7" t="s">
        <v>7</v>
      </c>
      <c r="D106" s="12">
        <v>25</v>
      </c>
      <c r="E106" s="19" t="s">
        <v>101</v>
      </c>
    </row>
    <row r="107" s="1" customFormat="1" ht="15" customHeight="1" spans="1:5">
      <c r="A107" s="10">
        <v>105</v>
      </c>
      <c r="B107" s="7" t="s">
        <v>115</v>
      </c>
      <c r="C107" s="7" t="s">
        <v>7</v>
      </c>
      <c r="D107" s="12">
        <v>25</v>
      </c>
      <c r="E107" s="19" t="s">
        <v>101</v>
      </c>
    </row>
    <row r="108" s="1" customFormat="1" ht="15" customHeight="1" spans="1:5">
      <c r="A108" s="10">
        <v>106</v>
      </c>
      <c r="B108" s="7" t="s">
        <v>116</v>
      </c>
      <c r="C108" s="7" t="s">
        <v>7</v>
      </c>
      <c r="D108" s="12">
        <v>25</v>
      </c>
      <c r="E108" s="19" t="s">
        <v>101</v>
      </c>
    </row>
    <row r="109" s="1" customFormat="1" ht="15" customHeight="1" spans="1:5">
      <c r="A109" s="10">
        <v>107</v>
      </c>
      <c r="B109" s="7" t="s">
        <v>117</v>
      </c>
      <c r="C109" s="7" t="s">
        <v>7</v>
      </c>
      <c r="D109" s="12">
        <v>25</v>
      </c>
      <c r="E109" s="19" t="s">
        <v>101</v>
      </c>
    </row>
    <row r="110" s="1" customFormat="1" ht="15" customHeight="1" spans="1:5">
      <c r="A110" s="10">
        <v>108</v>
      </c>
      <c r="B110" s="7" t="s">
        <v>118</v>
      </c>
      <c r="C110" s="7" t="s">
        <v>7</v>
      </c>
      <c r="D110" s="12">
        <v>25</v>
      </c>
      <c r="E110" s="19" t="s">
        <v>101</v>
      </c>
    </row>
    <row r="111" s="1" customFormat="1" ht="15" customHeight="1" spans="1:5">
      <c r="A111" s="10">
        <v>109</v>
      </c>
      <c r="B111" s="7" t="s">
        <v>119</v>
      </c>
      <c r="C111" s="7" t="s">
        <v>7</v>
      </c>
      <c r="D111" s="12">
        <v>25</v>
      </c>
      <c r="E111" s="19" t="s">
        <v>101</v>
      </c>
    </row>
    <row r="112" s="1" customFormat="1" ht="15" customHeight="1" spans="1:5">
      <c r="A112" s="10">
        <v>110</v>
      </c>
      <c r="B112" s="7" t="s">
        <v>120</v>
      </c>
      <c r="C112" s="7" t="s">
        <v>7</v>
      </c>
      <c r="D112" s="12">
        <v>25</v>
      </c>
      <c r="E112" s="19" t="s">
        <v>101</v>
      </c>
    </row>
    <row r="113" s="1" customFormat="1" ht="15" customHeight="1" spans="1:5">
      <c r="A113" s="10">
        <v>111</v>
      </c>
      <c r="B113" s="7" t="s">
        <v>121</v>
      </c>
      <c r="C113" s="7" t="s">
        <v>7</v>
      </c>
      <c r="D113" s="12">
        <v>25</v>
      </c>
      <c r="E113" s="19" t="s">
        <v>101</v>
      </c>
    </row>
    <row r="114" s="1" customFormat="1" ht="15" customHeight="1" spans="1:5">
      <c r="A114" s="10">
        <v>112</v>
      </c>
      <c r="B114" s="7" t="s">
        <v>122</v>
      </c>
      <c r="C114" s="7" t="s">
        <v>7</v>
      </c>
      <c r="D114" s="12">
        <v>25</v>
      </c>
      <c r="E114" s="19" t="s">
        <v>101</v>
      </c>
    </row>
    <row r="115" s="1" customFormat="1" ht="15" customHeight="1" spans="1:5">
      <c r="A115" s="10">
        <v>113</v>
      </c>
      <c r="B115" s="7" t="s">
        <v>123</v>
      </c>
      <c r="C115" s="7" t="s">
        <v>7</v>
      </c>
      <c r="D115" s="12">
        <v>25</v>
      </c>
      <c r="E115" s="19" t="s">
        <v>101</v>
      </c>
    </row>
    <row r="116" s="1" customFormat="1" ht="15" customHeight="1" spans="1:5">
      <c r="A116" s="10">
        <v>114</v>
      </c>
      <c r="B116" s="7" t="s">
        <v>124</v>
      </c>
      <c r="C116" s="7" t="s">
        <v>7</v>
      </c>
      <c r="D116" s="12">
        <v>25</v>
      </c>
      <c r="E116" s="19" t="s">
        <v>101</v>
      </c>
    </row>
    <row r="117" s="1" customFormat="1" ht="15" customHeight="1" spans="1:5">
      <c r="A117" s="10">
        <v>115</v>
      </c>
      <c r="B117" s="7" t="s">
        <v>125</v>
      </c>
      <c r="C117" s="7" t="s">
        <v>7</v>
      </c>
      <c r="D117" s="12">
        <v>25</v>
      </c>
      <c r="E117" s="19" t="s">
        <v>101</v>
      </c>
    </row>
    <row r="118" s="1" customFormat="1" ht="15" customHeight="1" spans="1:5">
      <c r="A118" s="10">
        <v>116</v>
      </c>
      <c r="B118" s="7" t="s">
        <v>126</v>
      </c>
      <c r="C118" s="7" t="s">
        <v>7</v>
      </c>
      <c r="D118" s="12">
        <v>25</v>
      </c>
      <c r="E118" s="19" t="s">
        <v>101</v>
      </c>
    </row>
    <row r="119" s="1" customFormat="1" ht="15" customHeight="1" spans="1:5">
      <c r="A119" s="10">
        <v>117</v>
      </c>
      <c r="B119" s="7" t="s">
        <v>127</v>
      </c>
      <c r="C119" s="7" t="s">
        <v>7</v>
      </c>
      <c r="D119" s="12">
        <v>25</v>
      </c>
      <c r="E119" s="19" t="s">
        <v>101</v>
      </c>
    </row>
    <row r="120" s="1" customFormat="1" ht="15" customHeight="1" spans="1:5">
      <c r="A120" s="10">
        <v>118</v>
      </c>
      <c r="B120" s="7" t="s">
        <v>128</v>
      </c>
      <c r="C120" s="7" t="s">
        <v>7</v>
      </c>
      <c r="D120" s="12">
        <v>25</v>
      </c>
      <c r="E120" s="19" t="s">
        <v>101</v>
      </c>
    </row>
    <row r="121" s="1" customFormat="1" ht="15" customHeight="1" spans="1:5">
      <c r="A121" s="10">
        <v>119</v>
      </c>
      <c r="B121" s="7" t="s">
        <v>129</v>
      </c>
      <c r="C121" s="7" t="s">
        <v>7</v>
      </c>
      <c r="D121" s="12">
        <v>25</v>
      </c>
      <c r="E121" s="19" t="s">
        <v>101</v>
      </c>
    </row>
    <row r="122" s="1" customFormat="1" ht="15" customHeight="1" spans="1:5">
      <c r="A122" s="10">
        <v>120</v>
      </c>
      <c r="B122" s="7" t="s">
        <v>130</v>
      </c>
      <c r="C122" s="7" t="s">
        <v>7</v>
      </c>
      <c r="D122" s="12">
        <v>25</v>
      </c>
      <c r="E122" s="19" t="s">
        <v>101</v>
      </c>
    </row>
    <row r="123" s="1" customFormat="1" ht="15" customHeight="1" spans="1:5">
      <c r="A123" s="10">
        <v>121</v>
      </c>
      <c r="B123" s="7" t="s">
        <v>131</v>
      </c>
      <c r="C123" s="7" t="s">
        <v>7</v>
      </c>
      <c r="D123" s="12">
        <v>25</v>
      </c>
      <c r="E123" s="19" t="s">
        <v>101</v>
      </c>
    </row>
    <row r="124" s="1" customFormat="1" ht="15" customHeight="1" spans="1:5">
      <c r="A124" s="10">
        <v>122</v>
      </c>
      <c r="B124" s="7" t="s">
        <v>132</v>
      </c>
      <c r="C124" s="7" t="s">
        <v>7</v>
      </c>
      <c r="D124" s="12">
        <v>25</v>
      </c>
      <c r="E124" s="19" t="s">
        <v>101</v>
      </c>
    </row>
    <row r="125" s="1" customFormat="1" ht="15" customHeight="1" spans="1:5">
      <c r="A125" s="10">
        <v>123</v>
      </c>
      <c r="B125" s="7" t="s">
        <v>133</v>
      </c>
      <c r="C125" s="7" t="s">
        <v>7</v>
      </c>
      <c r="D125" s="12">
        <v>25</v>
      </c>
      <c r="E125" s="19" t="s">
        <v>101</v>
      </c>
    </row>
    <row r="126" s="1" customFormat="1" ht="15" customHeight="1" spans="1:5">
      <c r="A126" s="10">
        <v>124</v>
      </c>
      <c r="B126" s="7" t="s">
        <v>134</v>
      </c>
      <c r="C126" s="7" t="s">
        <v>7</v>
      </c>
      <c r="D126" s="12">
        <v>25</v>
      </c>
      <c r="E126" s="19" t="s">
        <v>101</v>
      </c>
    </row>
    <row r="127" s="1" customFormat="1" ht="15" customHeight="1" spans="1:5">
      <c r="A127" s="10">
        <v>125</v>
      </c>
      <c r="B127" s="7" t="s">
        <v>135</v>
      </c>
      <c r="C127" s="7" t="s">
        <v>7</v>
      </c>
      <c r="D127" s="12">
        <v>25</v>
      </c>
      <c r="E127" s="19" t="s">
        <v>101</v>
      </c>
    </row>
    <row r="128" s="1" customFormat="1" ht="15" customHeight="1" spans="1:5">
      <c r="A128" s="10">
        <v>126</v>
      </c>
      <c r="B128" s="7" t="s">
        <v>136</v>
      </c>
      <c r="C128" s="7" t="s">
        <v>7</v>
      </c>
      <c r="D128" s="12">
        <v>25</v>
      </c>
      <c r="E128" s="19" t="s">
        <v>101</v>
      </c>
    </row>
    <row r="129" s="1" customFormat="1" ht="15" customHeight="1" spans="1:5">
      <c r="A129" s="10">
        <v>127</v>
      </c>
      <c r="B129" s="7" t="s">
        <v>137</v>
      </c>
      <c r="C129" s="7" t="s">
        <v>7</v>
      </c>
      <c r="D129" s="12">
        <v>25</v>
      </c>
      <c r="E129" s="19" t="s">
        <v>101</v>
      </c>
    </row>
    <row r="130" s="1" customFormat="1" ht="15" customHeight="1" spans="1:5">
      <c r="A130" s="10">
        <v>128</v>
      </c>
      <c r="B130" s="7" t="s">
        <v>138</v>
      </c>
      <c r="C130" s="7" t="s">
        <v>7</v>
      </c>
      <c r="D130" s="12">
        <v>25</v>
      </c>
      <c r="E130" s="19" t="s">
        <v>101</v>
      </c>
    </row>
    <row r="131" s="1" customFormat="1" ht="15" customHeight="1" spans="1:5">
      <c r="A131" s="10">
        <v>129</v>
      </c>
      <c r="B131" s="7" t="s">
        <v>139</v>
      </c>
      <c r="C131" s="7" t="s">
        <v>7</v>
      </c>
      <c r="D131" s="12">
        <v>25</v>
      </c>
      <c r="E131" s="19" t="s">
        <v>101</v>
      </c>
    </row>
    <row r="132" s="1" customFormat="1" ht="15" customHeight="1" spans="1:5">
      <c r="A132" s="10">
        <v>130</v>
      </c>
      <c r="B132" s="7" t="s">
        <v>140</v>
      </c>
      <c r="C132" s="7" t="s">
        <v>7</v>
      </c>
      <c r="D132" s="12">
        <v>25</v>
      </c>
      <c r="E132" s="19" t="s">
        <v>101</v>
      </c>
    </row>
    <row r="133" s="1" customFormat="1" ht="15" customHeight="1" spans="1:5">
      <c r="A133" s="10">
        <v>131</v>
      </c>
      <c r="B133" s="7" t="s">
        <v>141</v>
      </c>
      <c r="C133" s="7" t="s">
        <v>7</v>
      </c>
      <c r="D133" s="12">
        <v>25</v>
      </c>
      <c r="E133" s="19" t="s">
        <v>101</v>
      </c>
    </row>
    <row r="134" s="1" customFormat="1" ht="15" customHeight="1" spans="1:5">
      <c r="A134" s="10">
        <v>132</v>
      </c>
      <c r="B134" s="7" t="s">
        <v>142</v>
      </c>
      <c r="C134" s="7" t="s">
        <v>7</v>
      </c>
      <c r="D134" s="12">
        <v>25</v>
      </c>
      <c r="E134" s="19" t="s">
        <v>101</v>
      </c>
    </row>
    <row r="135" s="1" customFormat="1" ht="15" customHeight="1" spans="1:5">
      <c r="A135" s="10">
        <v>133</v>
      </c>
      <c r="B135" s="7" t="s">
        <v>143</v>
      </c>
      <c r="C135" s="7" t="s">
        <v>7</v>
      </c>
      <c r="D135" s="12">
        <v>25</v>
      </c>
      <c r="E135" s="19" t="s">
        <v>101</v>
      </c>
    </row>
    <row r="136" s="1" customFormat="1" ht="15" customHeight="1" spans="1:5">
      <c r="A136" s="10">
        <v>134</v>
      </c>
      <c r="B136" s="7" t="s">
        <v>144</v>
      </c>
      <c r="C136" s="7" t="s">
        <v>7</v>
      </c>
      <c r="D136" s="12">
        <v>25</v>
      </c>
      <c r="E136" s="19" t="s">
        <v>101</v>
      </c>
    </row>
    <row r="137" s="1" customFormat="1" ht="15" customHeight="1" spans="1:5">
      <c r="A137" s="10">
        <v>135</v>
      </c>
      <c r="B137" s="7" t="s">
        <v>145</v>
      </c>
      <c r="C137" s="7" t="s">
        <v>7</v>
      </c>
      <c r="D137" s="12">
        <v>25</v>
      </c>
      <c r="E137" s="19" t="s">
        <v>101</v>
      </c>
    </row>
    <row r="138" s="1" customFormat="1" ht="15" customHeight="1" spans="1:5">
      <c r="A138" s="10">
        <v>136</v>
      </c>
      <c r="B138" s="7" t="s">
        <v>146</v>
      </c>
      <c r="C138" s="7" t="s">
        <v>7</v>
      </c>
      <c r="D138" s="12">
        <v>25</v>
      </c>
      <c r="E138" s="19" t="s">
        <v>101</v>
      </c>
    </row>
    <row r="139" s="1" customFormat="1" ht="15" customHeight="1" spans="1:5">
      <c r="A139" s="10">
        <v>137</v>
      </c>
      <c r="B139" s="7" t="s">
        <v>147</v>
      </c>
      <c r="C139" s="7" t="s">
        <v>7</v>
      </c>
      <c r="D139" s="12">
        <v>25</v>
      </c>
      <c r="E139" s="19" t="s">
        <v>101</v>
      </c>
    </row>
    <row r="140" s="1" customFormat="1" ht="15" customHeight="1" spans="1:5">
      <c r="A140" s="10">
        <v>138</v>
      </c>
      <c r="B140" s="7" t="s">
        <v>148</v>
      </c>
      <c r="C140" s="7" t="s">
        <v>7</v>
      </c>
      <c r="D140" s="12">
        <v>25</v>
      </c>
      <c r="E140" s="19" t="s">
        <v>101</v>
      </c>
    </row>
    <row r="141" s="1" customFormat="1" ht="15" customHeight="1" spans="1:5">
      <c r="A141" s="10">
        <v>139</v>
      </c>
      <c r="B141" s="7" t="s">
        <v>149</v>
      </c>
      <c r="C141" s="7" t="s">
        <v>7</v>
      </c>
      <c r="D141" s="12">
        <v>25</v>
      </c>
      <c r="E141" s="19" t="s">
        <v>101</v>
      </c>
    </row>
    <row r="142" s="1" customFormat="1" ht="15" customHeight="1" spans="1:5">
      <c r="A142" s="10">
        <v>140</v>
      </c>
      <c r="B142" s="7" t="s">
        <v>150</v>
      </c>
      <c r="C142" s="7" t="s">
        <v>7</v>
      </c>
      <c r="D142" s="12">
        <v>25</v>
      </c>
      <c r="E142" s="19" t="s">
        <v>101</v>
      </c>
    </row>
    <row r="143" s="1" customFormat="1" ht="15" customHeight="1" spans="1:5">
      <c r="A143" s="10">
        <v>141</v>
      </c>
      <c r="B143" s="7" t="s">
        <v>151</v>
      </c>
      <c r="C143" s="7" t="s">
        <v>7</v>
      </c>
      <c r="D143" s="12">
        <v>25</v>
      </c>
      <c r="E143" s="19" t="s">
        <v>101</v>
      </c>
    </row>
    <row r="144" s="1" customFormat="1" ht="15" customHeight="1" spans="1:5">
      <c r="A144" s="10">
        <v>142</v>
      </c>
      <c r="B144" s="7" t="s">
        <v>152</v>
      </c>
      <c r="C144" s="7" t="s">
        <v>7</v>
      </c>
      <c r="D144" s="12">
        <v>25</v>
      </c>
      <c r="E144" s="19" t="s">
        <v>101</v>
      </c>
    </row>
    <row r="145" s="1" customFormat="1" ht="15" customHeight="1" spans="1:5">
      <c r="A145" s="10">
        <v>143</v>
      </c>
      <c r="B145" s="7" t="s">
        <v>153</v>
      </c>
      <c r="C145" s="7" t="s">
        <v>7</v>
      </c>
      <c r="D145" s="12">
        <v>25</v>
      </c>
      <c r="E145" s="19" t="s">
        <v>101</v>
      </c>
    </row>
    <row r="146" s="1" customFormat="1" ht="15" customHeight="1" spans="1:5">
      <c r="A146" s="10">
        <v>144</v>
      </c>
      <c r="B146" s="7" t="s">
        <v>154</v>
      </c>
      <c r="C146" s="7" t="s">
        <v>7</v>
      </c>
      <c r="D146" s="12">
        <v>25</v>
      </c>
      <c r="E146" s="19" t="s">
        <v>101</v>
      </c>
    </row>
    <row r="147" s="1" customFormat="1" ht="15" customHeight="1" spans="1:5">
      <c r="A147" s="10">
        <v>145</v>
      </c>
      <c r="B147" s="7" t="s">
        <v>155</v>
      </c>
      <c r="C147" s="7" t="s">
        <v>7</v>
      </c>
      <c r="D147" s="12">
        <v>25</v>
      </c>
      <c r="E147" s="19" t="s">
        <v>101</v>
      </c>
    </row>
    <row r="148" s="1" customFormat="1" ht="15" customHeight="1" spans="1:5">
      <c r="A148" s="10">
        <v>146</v>
      </c>
      <c r="B148" s="7" t="s">
        <v>156</v>
      </c>
      <c r="C148" s="7" t="s">
        <v>7</v>
      </c>
      <c r="D148" s="12">
        <v>25</v>
      </c>
      <c r="E148" s="19" t="s">
        <v>101</v>
      </c>
    </row>
    <row r="149" s="1" customFormat="1" ht="15" customHeight="1" spans="1:5">
      <c r="A149" s="10">
        <v>147</v>
      </c>
      <c r="B149" s="7" t="s">
        <v>157</v>
      </c>
      <c r="C149" s="7" t="s">
        <v>7</v>
      </c>
      <c r="D149" s="12">
        <v>25</v>
      </c>
      <c r="E149" s="19" t="s">
        <v>101</v>
      </c>
    </row>
    <row r="150" s="1" customFormat="1" ht="15" customHeight="1" spans="1:5">
      <c r="A150" s="10">
        <v>148</v>
      </c>
      <c r="B150" s="7" t="s">
        <v>158</v>
      </c>
      <c r="C150" s="7" t="s">
        <v>7</v>
      </c>
      <c r="D150" s="12">
        <v>25</v>
      </c>
      <c r="E150" s="19" t="s">
        <v>101</v>
      </c>
    </row>
    <row r="151" s="1" customFormat="1" ht="15" customHeight="1" spans="1:5">
      <c r="A151" s="10">
        <v>149</v>
      </c>
      <c r="B151" s="7" t="s">
        <v>159</v>
      </c>
      <c r="C151" s="7" t="s">
        <v>7</v>
      </c>
      <c r="D151" s="12">
        <v>25</v>
      </c>
      <c r="E151" s="19" t="s">
        <v>101</v>
      </c>
    </row>
    <row r="152" s="1" customFormat="1" ht="15" customHeight="1" spans="1:5">
      <c r="A152" s="10">
        <v>150</v>
      </c>
      <c r="B152" s="7" t="s">
        <v>160</v>
      </c>
      <c r="C152" s="7" t="s">
        <v>7</v>
      </c>
      <c r="D152" s="12">
        <v>25</v>
      </c>
      <c r="E152" s="19" t="s">
        <v>101</v>
      </c>
    </row>
    <row r="153" ht="15" spans="1:5">
      <c r="A153" s="10">
        <v>151</v>
      </c>
      <c r="B153" s="7" t="s">
        <v>161</v>
      </c>
      <c r="C153" s="7" t="s">
        <v>7</v>
      </c>
      <c r="D153" s="12">
        <v>25</v>
      </c>
      <c r="E153" s="19" t="s">
        <v>101</v>
      </c>
    </row>
    <row r="154" ht="15" spans="1:5">
      <c r="A154" s="10">
        <v>152</v>
      </c>
      <c r="B154" s="7" t="s">
        <v>162</v>
      </c>
      <c r="C154" s="7" t="s">
        <v>7</v>
      </c>
      <c r="D154" s="12">
        <v>25</v>
      </c>
      <c r="E154" s="19" t="s">
        <v>101</v>
      </c>
    </row>
    <row r="155" ht="15" spans="1:5">
      <c r="A155" s="10">
        <v>153</v>
      </c>
      <c r="B155" s="7" t="s">
        <v>163</v>
      </c>
      <c r="C155" s="7" t="s">
        <v>7</v>
      </c>
      <c r="D155" s="12">
        <v>25</v>
      </c>
      <c r="E155" s="19" t="s">
        <v>101</v>
      </c>
    </row>
    <row r="156" ht="15" spans="1:5">
      <c r="A156" s="10">
        <v>154</v>
      </c>
      <c r="B156" s="7" t="s">
        <v>164</v>
      </c>
      <c r="C156" s="7" t="s">
        <v>7</v>
      </c>
      <c r="D156" s="12">
        <v>25</v>
      </c>
      <c r="E156" s="19" t="s">
        <v>101</v>
      </c>
    </row>
    <row r="157" ht="15" spans="1:5">
      <c r="A157" s="10">
        <v>155</v>
      </c>
      <c r="B157" s="7" t="s">
        <v>165</v>
      </c>
      <c r="C157" s="7" t="s">
        <v>7</v>
      </c>
      <c r="D157" s="12">
        <v>25</v>
      </c>
      <c r="E157" s="19" t="s">
        <v>101</v>
      </c>
    </row>
    <row r="158" ht="15" spans="1:5">
      <c r="A158" s="10">
        <v>156</v>
      </c>
      <c r="B158" s="7" t="s">
        <v>166</v>
      </c>
      <c r="C158" s="7" t="s">
        <v>7</v>
      </c>
      <c r="D158" s="12">
        <v>25</v>
      </c>
      <c r="E158" s="19" t="s">
        <v>101</v>
      </c>
    </row>
    <row r="159" ht="15" spans="1:5">
      <c r="A159" s="10">
        <v>157</v>
      </c>
      <c r="B159" s="7" t="s">
        <v>167</v>
      </c>
      <c r="C159" s="7" t="s">
        <v>7</v>
      </c>
      <c r="D159" s="12">
        <v>25</v>
      </c>
      <c r="E159" s="19" t="s">
        <v>101</v>
      </c>
    </row>
    <row r="160" ht="15" spans="1:5">
      <c r="A160" s="10">
        <v>158</v>
      </c>
      <c r="B160" s="7" t="s">
        <v>168</v>
      </c>
      <c r="C160" s="7" t="s">
        <v>7</v>
      </c>
      <c r="D160" s="12">
        <v>25</v>
      </c>
      <c r="E160" s="19" t="s">
        <v>101</v>
      </c>
    </row>
    <row r="161" ht="15" spans="1:5">
      <c r="A161" s="10">
        <v>159</v>
      </c>
      <c r="B161" s="7" t="s">
        <v>169</v>
      </c>
      <c r="C161" s="7" t="s">
        <v>7</v>
      </c>
      <c r="D161" s="12">
        <v>25</v>
      </c>
      <c r="E161" s="19" t="s">
        <v>101</v>
      </c>
    </row>
    <row r="162" ht="15" spans="1:5">
      <c r="A162" s="10">
        <v>160</v>
      </c>
      <c r="B162" s="7" t="s">
        <v>170</v>
      </c>
      <c r="C162" s="7" t="s">
        <v>7</v>
      </c>
      <c r="D162" s="12">
        <v>25</v>
      </c>
      <c r="E162" s="19" t="s">
        <v>101</v>
      </c>
    </row>
    <row r="163" ht="15" spans="1:5">
      <c r="A163" s="10">
        <v>161</v>
      </c>
      <c r="B163" s="7" t="s">
        <v>171</v>
      </c>
      <c r="C163" s="7" t="s">
        <v>7</v>
      </c>
      <c r="D163" s="12">
        <v>25</v>
      </c>
      <c r="E163" s="19" t="s">
        <v>101</v>
      </c>
    </row>
    <row r="164" ht="15" spans="1:5">
      <c r="A164" s="10">
        <v>162</v>
      </c>
      <c r="B164" s="7" t="s">
        <v>172</v>
      </c>
      <c r="C164" s="7" t="s">
        <v>7</v>
      </c>
      <c r="D164" s="12">
        <v>25</v>
      </c>
      <c r="E164" s="19" t="s">
        <v>101</v>
      </c>
    </row>
    <row r="165" ht="15" spans="1:5">
      <c r="A165" s="10">
        <v>163</v>
      </c>
      <c r="B165" s="7" t="s">
        <v>173</v>
      </c>
      <c r="C165" s="7" t="s">
        <v>7</v>
      </c>
      <c r="D165" s="12">
        <v>25</v>
      </c>
      <c r="E165" s="19" t="s">
        <v>101</v>
      </c>
    </row>
    <row r="166" ht="15" spans="1:5">
      <c r="A166" s="10">
        <v>164</v>
      </c>
      <c r="B166" s="7" t="s">
        <v>174</v>
      </c>
      <c r="C166" s="7" t="s">
        <v>7</v>
      </c>
      <c r="D166" s="12">
        <v>25</v>
      </c>
      <c r="E166" s="19" t="s">
        <v>101</v>
      </c>
    </row>
    <row r="167" ht="15" spans="1:5">
      <c r="A167" s="10">
        <v>165</v>
      </c>
      <c r="B167" s="7" t="s">
        <v>175</v>
      </c>
      <c r="C167" s="7" t="s">
        <v>7</v>
      </c>
      <c r="D167" s="12">
        <v>25</v>
      </c>
      <c r="E167" s="19" t="s">
        <v>101</v>
      </c>
    </row>
    <row r="168" ht="15" spans="1:5">
      <c r="A168" s="10">
        <v>166</v>
      </c>
      <c r="B168" s="7" t="s">
        <v>176</v>
      </c>
      <c r="C168" s="7" t="s">
        <v>7</v>
      </c>
      <c r="D168" s="12">
        <v>25</v>
      </c>
      <c r="E168" s="19" t="s">
        <v>101</v>
      </c>
    </row>
    <row r="169" ht="15" spans="1:5">
      <c r="A169" s="10">
        <v>167</v>
      </c>
      <c r="B169" s="7" t="s">
        <v>177</v>
      </c>
      <c r="C169" s="7" t="s">
        <v>7</v>
      </c>
      <c r="D169" s="12">
        <v>25</v>
      </c>
      <c r="E169" s="19" t="s">
        <v>101</v>
      </c>
    </row>
    <row r="170" ht="15" spans="1:5">
      <c r="A170" s="10">
        <v>168</v>
      </c>
      <c r="B170" s="7" t="s">
        <v>178</v>
      </c>
      <c r="C170" s="7" t="s">
        <v>7</v>
      </c>
      <c r="D170" s="12">
        <v>25</v>
      </c>
      <c r="E170" s="19" t="s">
        <v>101</v>
      </c>
    </row>
    <row r="171" ht="15" spans="1:5">
      <c r="A171" s="10">
        <v>169</v>
      </c>
      <c r="B171" s="7" t="s">
        <v>179</v>
      </c>
      <c r="C171" s="7" t="s">
        <v>7</v>
      </c>
      <c r="D171" s="12">
        <v>25</v>
      </c>
      <c r="E171" s="19" t="s">
        <v>101</v>
      </c>
    </row>
    <row r="172" ht="15" spans="1:5">
      <c r="A172" s="10">
        <v>170</v>
      </c>
      <c r="B172" s="7" t="s">
        <v>180</v>
      </c>
      <c r="C172" s="7" t="s">
        <v>7</v>
      </c>
      <c r="D172" s="12">
        <v>25</v>
      </c>
      <c r="E172" s="19" t="s">
        <v>101</v>
      </c>
    </row>
    <row r="173" ht="15" spans="1:5">
      <c r="A173" s="10">
        <v>171</v>
      </c>
      <c r="B173" s="7" t="s">
        <v>181</v>
      </c>
      <c r="C173" s="7" t="s">
        <v>7</v>
      </c>
      <c r="D173" s="12">
        <v>25</v>
      </c>
      <c r="E173" s="19" t="s">
        <v>101</v>
      </c>
    </row>
    <row r="174" ht="15" spans="1:5">
      <c r="A174" s="10">
        <v>172</v>
      </c>
      <c r="B174" s="7" t="s">
        <v>182</v>
      </c>
      <c r="C174" s="7" t="s">
        <v>7</v>
      </c>
      <c r="D174" s="12">
        <v>25</v>
      </c>
      <c r="E174" s="19" t="s">
        <v>101</v>
      </c>
    </row>
    <row r="175" ht="15" spans="1:5">
      <c r="A175" s="10">
        <v>173</v>
      </c>
      <c r="B175" s="7" t="s">
        <v>183</v>
      </c>
      <c r="C175" s="7" t="s">
        <v>7</v>
      </c>
      <c r="D175" s="12">
        <v>25</v>
      </c>
      <c r="E175" s="19" t="s">
        <v>101</v>
      </c>
    </row>
    <row r="176" ht="15" spans="1:5">
      <c r="A176" s="10">
        <v>174</v>
      </c>
      <c r="B176" s="7" t="s">
        <v>184</v>
      </c>
      <c r="C176" s="7" t="s">
        <v>7</v>
      </c>
      <c r="D176" s="12">
        <v>25</v>
      </c>
      <c r="E176" s="19" t="s">
        <v>101</v>
      </c>
    </row>
    <row r="177" ht="15" spans="1:5">
      <c r="A177" s="10">
        <v>175</v>
      </c>
      <c r="B177" s="7" t="s">
        <v>185</v>
      </c>
      <c r="C177" s="7" t="s">
        <v>7</v>
      </c>
      <c r="D177" s="12">
        <v>25</v>
      </c>
      <c r="E177" s="19" t="s">
        <v>101</v>
      </c>
    </row>
    <row r="178" ht="15" spans="1:5">
      <c r="A178" s="10">
        <v>176</v>
      </c>
      <c r="B178" s="7" t="s">
        <v>186</v>
      </c>
      <c r="C178" s="7" t="s">
        <v>7</v>
      </c>
      <c r="D178" s="12">
        <v>25</v>
      </c>
      <c r="E178" s="19" t="s">
        <v>101</v>
      </c>
    </row>
    <row r="179" ht="15" spans="1:5">
      <c r="A179" s="10">
        <v>177</v>
      </c>
      <c r="B179" s="7" t="s">
        <v>187</v>
      </c>
      <c r="C179" s="7" t="s">
        <v>7</v>
      </c>
      <c r="D179" s="12">
        <v>25</v>
      </c>
      <c r="E179" s="19" t="s">
        <v>101</v>
      </c>
    </row>
    <row r="180" ht="15" spans="1:5">
      <c r="A180" s="10">
        <v>178</v>
      </c>
      <c r="B180" s="7" t="s">
        <v>188</v>
      </c>
      <c r="C180" s="7" t="s">
        <v>7</v>
      </c>
      <c r="D180" s="12">
        <v>25</v>
      </c>
      <c r="E180" s="19" t="s">
        <v>101</v>
      </c>
    </row>
    <row r="181" ht="15" spans="1:5">
      <c r="A181" s="10">
        <v>179</v>
      </c>
      <c r="B181" s="7" t="s">
        <v>189</v>
      </c>
      <c r="C181" s="7" t="s">
        <v>7</v>
      </c>
      <c r="D181" s="12">
        <v>25</v>
      </c>
      <c r="E181" s="19" t="s">
        <v>101</v>
      </c>
    </row>
    <row r="182" ht="15" spans="1:5">
      <c r="A182" s="10">
        <v>180</v>
      </c>
      <c r="B182" s="7" t="s">
        <v>190</v>
      </c>
      <c r="C182" s="7" t="s">
        <v>7</v>
      </c>
      <c r="D182" s="12">
        <v>25</v>
      </c>
      <c r="E182" s="19" t="s">
        <v>101</v>
      </c>
    </row>
    <row r="183" ht="15" spans="1:5">
      <c r="A183" s="10">
        <v>181</v>
      </c>
      <c r="B183" s="7" t="s">
        <v>191</v>
      </c>
      <c r="C183" s="7" t="s">
        <v>7</v>
      </c>
      <c r="D183" s="12">
        <v>25</v>
      </c>
      <c r="E183" s="19" t="s">
        <v>101</v>
      </c>
    </row>
    <row r="184" ht="15" spans="1:5">
      <c r="A184" s="10">
        <v>182</v>
      </c>
      <c r="B184" s="7" t="s">
        <v>192</v>
      </c>
      <c r="C184" s="7" t="s">
        <v>7</v>
      </c>
      <c r="D184" s="12">
        <v>25</v>
      </c>
      <c r="E184" s="19" t="s">
        <v>101</v>
      </c>
    </row>
    <row r="185" ht="15" spans="1:5">
      <c r="A185" s="10">
        <v>183</v>
      </c>
      <c r="B185" s="7" t="s">
        <v>193</v>
      </c>
      <c r="C185" s="7" t="s">
        <v>7</v>
      </c>
      <c r="D185" s="12">
        <v>25</v>
      </c>
      <c r="E185" s="19" t="s">
        <v>101</v>
      </c>
    </row>
    <row r="186" ht="15" spans="1:5">
      <c r="A186" s="10">
        <v>184</v>
      </c>
      <c r="B186" s="7" t="s">
        <v>194</v>
      </c>
      <c r="C186" s="7" t="s">
        <v>7</v>
      </c>
      <c r="D186" s="12">
        <v>25</v>
      </c>
      <c r="E186" s="19" t="s">
        <v>101</v>
      </c>
    </row>
    <row r="187" ht="15" spans="1:5">
      <c r="A187" s="10">
        <v>185</v>
      </c>
      <c r="B187" s="7" t="s">
        <v>195</v>
      </c>
      <c r="C187" s="7" t="s">
        <v>7</v>
      </c>
      <c r="D187" s="12">
        <v>25</v>
      </c>
      <c r="E187" s="19" t="s">
        <v>101</v>
      </c>
    </row>
    <row r="188" ht="15" spans="1:5">
      <c r="A188" s="10">
        <v>186</v>
      </c>
      <c r="B188" s="7" t="s">
        <v>196</v>
      </c>
      <c r="C188" s="7" t="s">
        <v>7</v>
      </c>
      <c r="D188" s="12">
        <v>25</v>
      </c>
      <c r="E188" s="19" t="s">
        <v>101</v>
      </c>
    </row>
    <row r="189" ht="15" spans="1:5">
      <c r="A189" s="10">
        <v>187</v>
      </c>
      <c r="B189" s="7" t="s">
        <v>197</v>
      </c>
      <c r="C189" s="7" t="s">
        <v>7</v>
      </c>
      <c r="D189" s="12">
        <v>25</v>
      </c>
      <c r="E189" s="19" t="s">
        <v>101</v>
      </c>
    </row>
    <row r="190" ht="15" spans="1:5">
      <c r="A190" s="10">
        <v>188</v>
      </c>
      <c r="B190" s="7" t="s">
        <v>198</v>
      </c>
      <c r="C190" s="7" t="s">
        <v>7</v>
      </c>
      <c r="D190" s="12">
        <v>25</v>
      </c>
      <c r="E190" s="19" t="s">
        <v>101</v>
      </c>
    </row>
    <row r="191" ht="15" spans="1:5">
      <c r="A191" s="10">
        <v>189</v>
      </c>
      <c r="B191" s="7" t="s">
        <v>199</v>
      </c>
      <c r="C191" s="7" t="s">
        <v>7</v>
      </c>
      <c r="D191" s="12">
        <v>25</v>
      </c>
      <c r="E191" s="19" t="s">
        <v>101</v>
      </c>
    </row>
    <row r="192" ht="15" spans="1:5">
      <c r="A192" s="10">
        <v>190</v>
      </c>
      <c r="B192" s="7" t="s">
        <v>200</v>
      </c>
      <c r="C192" s="7" t="s">
        <v>7</v>
      </c>
      <c r="D192" s="12">
        <v>25</v>
      </c>
      <c r="E192" s="19" t="s">
        <v>101</v>
      </c>
    </row>
    <row r="193" ht="15" spans="1:5">
      <c r="A193" s="10">
        <v>191</v>
      </c>
      <c r="B193" s="7" t="s">
        <v>201</v>
      </c>
      <c r="C193" s="7" t="s">
        <v>7</v>
      </c>
      <c r="D193" s="12">
        <v>25</v>
      </c>
      <c r="E193" s="19" t="s">
        <v>101</v>
      </c>
    </row>
    <row r="194" ht="15" spans="1:5">
      <c r="A194" s="10">
        <v>192</v>
      </c>
      <c r="B194" s="7" t="s">
        <v>202</v>
      </c>
      <c r="C194" s="7" t="s">
        <v>7</v>
      </c>
      <c r="D194" s="12">
        <v>25</v>
      </c>
      <c r="E194" s="19" t="s">
        <v>101</v>
      </c>
    </row>
    <row r="195" ht="15" spans="1:5">
      <c r="A195" s="10">
        <v>193</v>
      </c>
      <c r="B195" s="7" t="s">
        <v>203</v>
      </c>
      <c r="C195" s="7" t="s">
        <v>7</v>
      </c>
      <c r="D195" s="12">
        <v>25</v>
      </c>
      <c r="E195" s="19" t="s">
        <v>101</v>
      </c>
    </row>
    <row r="196" ht="15" spans="1:5">
      <c r="A196" s="10">
        <v>194</v>
      </c>
      <c r="B196" s="7" t="s">
        <v>204</v>
      </c>
      <c r="C196" s="7" t="s">
        <v>7</v>
      </c>
      <c r="D196" s="12">
        <v>25</v>
      </c>
      <c r="E196" s="19" t="s">
        <v>101</v>
      </c>
    </row>
    <row r="197" ht="15" spans="1:5">
      <c r="A197" s="10">
        <v>195</v>
      </c>
      <c r="B197" s="7" t="s">
        <v>205</v>
      </c>
      <c r="C197" s="7" t="s">
        <v>7</v>
      </c>
      <c r="D197" s="12">
        <v>25</v>
      </c>
      <c r="E197" s="19" t="s">
        <v>101</v>
      </c>
    </row>
    <row r="198" ht="15" spans="1:5">
      <c r="A198" s="10">
        <v>196</v>
      </c>
      <c r="B198" s="7" t="s">
        <v>206</v>
      </c>
      <c r="C198" s="7" t="s">
        <v>7</v>
      </c>
      <c r="D198" s="12">
        <v>25</v>
      </c>
      <c r="E198" s="19" t="s">
        <v>101</v>
      </c>
    </row>
    <row r="199" ht="15" spans="1:5">
      <c r="A199" s="10">
        <v>197</v>
      </c>
      <c r="B199" s="7" t="s">
        <v>207</v>
      </c>
      <c r="C199" s="7" t="s">
        <v>7</v>
      </c>
      <c r="D199" s="12">
        <v>25</v>
      </c>
      <c r="E199" s="19" t="s">
        <v>101</v>
      </c>
    </row>
    <row r="200" ht="15" spans="1:5">
      <c r="A200" s="10">
        <v>198</v>
      </c>
      <c r="B200" s="7" t="s">
        <v>208</v>
      </c>
      <c r="C200" s="7" t="s">
        <v>7</v>
      </c>
      <c r="D200" s="12">
        <v>25</v>
      </c>
      <c r="E200" s="19" t="s">
        <v>101</v>
      </c>
    </row>
    <row r="201" ht="15" spans="1:5">
      <c r="A201" s="10">
        <v>199</v>
      </c>
      <c r="B201" s="7" t="s">
        <v>209</v>
      </c>
      <c r="C201" s="7" t="s">
        <v>7</v>
      </c>
      <c r="D201" s="12">
        <v>25</v>
      </c>
      <c r="E201" s="19" t="s">
        <v>101</v>
      </c>
    </row>
    <row r="202" ht="15" spans="1:5">
      <c r="A202" s="10">
        <v>200</v>
      </c>
      <c r="B202" s="7" t="s">
        <v>210</v>
      </c>
      <c r="C202" s="7" t="s">
        <v>7</v>
      </c>
      <c r="D202" s="12">
        <v>25</v>
      </c>
      <c r="E202" s="19" t="s">
        <v>101</v>
      </c>
    </row>
    <row r="203" ht="15" spans="1:5">
      <c r="A203" s="10">
        <v>201</v>
      </c>
      <c r="B203" s="7" t="s">
        <v>211</v>
      </c>
      <c r="C203" s="7" t="s">
        <v>7</v>
      </c>
      <c r="D203" s="12">
        <v>25</v>
      </c>
      <c r="E203" s="19" t="s">
        <v>101</v>
      </c>
    </row>
    <row r="204" ht="15" spans="1:5">
      <c r="A204" s="10">
        <v>202</v>
      </c>
      <c r="B204" s="7" t="s">
        <v>212</v>
      </c>
      <c r="C204" s="7" t="s">
        <v>7</v>
      </c>
      <c r="D204" s="12">
        <v>25</v>
      </c>
      <c r="E204" s="19" t="s">
        <v>101</v>
      </c>
    </row>
    <row r="205" ht="15" spans="1:5">
      <c r="A205" s="10">
        <v>203</v>
      </c>
      <c r="B205" s="7" t="s">
        <v>213</v>
      </c>
      <c r="C205" s="7" t="s">
        <v>7</v>
      </c>
      <c r="D205" s="12">
        <v>25</v>
      </c>
      <c r="E205" s="19" t="s">
        <v>101</v>
      </c>
    </row>
    <row r="206" ht="15" spans="1:5">
      <c r="A206" s="10">
        <v>204</v>
      </c>
      <c r="B206" s="7" t="s">
        <v>214</v>
      </c>
      <c r="C206" s="7" t="s">
        <v>7</v>
      </c>
      <c r="D206" s="12">
        <v>25</v>
      </c>
      <c r="E206" s="19" t="s">
        <v>101</v>
      </c>
    </row>
    <row r="207" ht="15" spans="1:5">
      <c r="A207" s="10">
        <v>205</v>
      </c>
      <c r="B207" s="7" t="s">
        <v>215</v>
      </c>
      <c r="C207" s="7" t="s">
        <v>7</v>
      </c>
      <c r="D207" s="12">
        <v>25</v>
      </c>
      <c r="E207" s="19" t="s">
        <v>101</v>
      </c>
    </row>
    <row r="208" ht="15" spans="1:5">
      <c r="A208" s="10">
        <v>206</v>
      </c>
      <c r="B208" s="7" t="s">
        <v>216</v>
      </c>
      <c r="C208" s="7" t="s">
        <v>7</v>
      </c>
      <c r="D208" s="12">
        <v>25</v>
      </c>
      <c r="E208" s="19" t="s">
        <v>101</v>
      </c>
    </row>
    <row r="209" ht="15" spans="1:5">
      <c r="A209" s="10">
        <v>207</v>
      </c>
      <c r="B209" s="7" t="s">
        <v>217</v>
      </c>
      <c r="C209" s="7" t="s">
        <v>7</v>
      </c>
      <c r="D209" s="12">
        <v>25</v>
      </c>
      <c r="E209" s="19" t="s">
        <v>101</v>
      </c>
    </row>
    <row r="210" ht="15" spans="1:5">
      <c r="A210" s="10">
        <v>208</v>
      </c>
      <c r="B210" s="7" t="s">
        <v>218</v>
      </c>
      <c r="C210" s="7" t="s">
        <v>7</v>
      </c>
      <c r="D210" s="12">
        <v>25</v>
      </c>
      <c r="E210" s="19" t="s">
        <v>101</v>
      </c>
    </row>
    <row r="211" ht="15" spans="1:5">
      <c r="A211" s="10">
        <v>209</v>
      </c>
      <c r="B211" s="7" t="s">
        <v>219</v>
      </c>
      <c r="C211" s="7" t="s">
        <v>7</v>
      </c>
      <c r="D211" s="12">
        <v>25</v>
      </c>
      <c r="E211" s="19" t="s">
        <v>101</v>
      </c>
    </row>
    <row r="212" ht="15" spans="1:5">
      <c r="A212" s="10">
        <v>210</v>
      </c>
      <c r="B212" s="7" t="s">
        <v>220</v>
      </c>
      <c r="C212" s="7" t="s">
        <v>7</v>
      </c>
      <c r="D212" s="12">
        <v>25</v>
      </c>
      <c r="E212" s="19" t="s">
        <v>101</v>
      </c>
    </row>
    <row r="213" ht="15" spans="1:5">
      <c r="A213" s="10">
        <v>211</v>
      </c>
      <c r="B213" s="7" t="s">
        <v>221</v>
      </c>
      <c r="C213" s="7" t="s">
        <v>7</v>
      </c>
      <c r="D213" s="12">
        <v>25</v>
      </c>
      <c r="E213" s="19" t="s">
        <v>101</v>
      </c>
    </row>
    <row r="214" ht="15" spans="1:5">
      <c r="A214" s="10">
        <v>212</v>
      </c>
      <c r="B214" s="7" t="s">
        <v>222</v>
      </c>
      <c r="C214" s="7" t="s">
        <v>7</v>
      </c>
      <c r="D214" s="12">
        <v>25</v>
      </c>
      <c r="E214" s="19" t="s">
        <v>101</v>
      </c>
    </row>
    <row r="215" ht="15" spans="1:5">
      <c r="A215" s="10">
        <v>213</v>
      </c>
      <c r="B215" s="7" t="s">
        <v>223</v>
      </c>
      <c r="C215" s="7" t="s">
        <v>7</v>
      </c>
      <c r="D215" s="12">
        <v>25</v>
      </c>
      <c r="E215" s="19" t="s">
        <v>101</v>
      </c>
    </row>
    <row r="216" ht="15" spans="1:5">
      <c r="A216" s="10">
        <v>214</v>
      </c>
      <c r="B216" s="7" t="s">
        <v>224</v>
      </c>
      <c r="C216" s="7" t="s">
        <v>7</v>
      </c>
      <c r="D216" s="12">
        <v>25</v>
      </c>
      <c r="E216" s="19" t="s">
        <v>101</v>
      </c>
    </row>
    <row r="217" ht="15" spans="1:5">
      <c r="A217" s="10">
        <v>215</v>
      </c>
      <c r="B217" s="7" t="s">
        <v>225</v>
      </c>
      <c r="C217" s="7" t="s">
        <v>7</v>
      </c>
      <c r="D217" s="12">
        <v>25</v>
      </c>
      <c r="E217" s="19" t="s">
        <v>101</v>
      </c>
    </row>
    <row r="218" ht="15" spans="1:5">
      <c r="A218" s="10">
        <v>216</v>
      </c>
      <c r="B218" s="7" t="s">
        <v>226</v>
      </c>
      <c r="C218" s="7" t="s">
        <v>7</v>
      </c>
      <c r="D218" s="12">
        <v>25</v>
      </c>
      <c r="E218" s="19" t="s">
        <v>101</v>
      </c>
    </row>
    <row r="219" ht="15" spans="1:5">
      <c r="A219" s="10">
        <v>217</v>
      </c>
      <c r="B219" s="7" t="s">
        <v>227</v>
      </c>
      <c r="C219" s="7" t="s">
        <v>7</v>
      </c>
      <c r="D219" s="12">
        <v>25</v>
      </c>
      <c r="E219" s="19" t="s">
        <v>101</v>
      </c>
    </row>
    <row r="220" ht="15" spans="1:5">
      <c r="A220" s="10">
        <v>218</v>
      </c>
      <c r="B220" s="7" t="s">
        <v>228</v>
      </c>
      <c r="C220" s="7" t="s">
        <v>7</v>
      </c>
      <c r="D220" s="12">
        <v>25</v>
      </c>
      <c r="E220" s="19" t="s">
        <v>101</v>
      </c>
    </row>
    <row r="221" ht="15" spans="1:5">
      <c r="A221" s="10">
        <v>219</v>
      </c>
      <c r="B221" s="7" t="s">
        <v>229</v>
      </c>
      <c r="C221" s="7" t="s">
        <v>7</v>
      </c>
      <c r="D221" s="12">
        <v>25</v>
      </c>
      <c r="E221" s="19" t="s">
        <v>101</v>
      </c>
    </row>
    <row r="222" ht="15" spans="1:5">
      <c r="A222" s="10">
        <v>220</v>
      </c>
      <c r="B222" s="7" t="s">
        <v>100</v>
      </c>
      <c r="C222" s="7" t="s">
        <v>7</v>
      </c>
      <c r="D222" s="12">
        <v>25</v>
      </c>
      <c r="E222" s="19" t="s">
        <v>101</v>
      </c>
    </row>
    <row r="223" ht="15" spans="1:5">
      <c r="A223" s="10">
        <v>221</v>
      </c>
      <c r="B223" s="7" t="s">
        <v>230</v>
      </c>
      <c r="C223" s="7" t="s">
        <v>7</v>
      </c>
      <c r="D223" s="12">
        <v>25</v>
      </c>
      <c r="E223" s="19" t="s">
        <v>101</v>
      </c>
    </row>
    <row r="224" ht="15" spans="1:5">
      <c r="A224" s="10">
        <v>222</v>
      </c>
      <c r="B224" s="7" t="s">
        <v>231</v>
      </c>
      <c r="C224" s="7" t="s">
        <v>7</v>
      </c>
      <c r="D224" s="12">
        <v>25</v>
      </c>
      <c r="E224" s="19" t="s">
        <v>101</v>
      </c>
    </row>
    <row r="225" ht="15" spans="1:5">
      <c r="A225" s="10">
        <v>223</v>
      </c>
      <c r="B225" s="7" t="s">
        <v>232</v>
      </c>
      <c r="C225" s="7" t="s">
        <v>7</v>
      </c>
      <c r="D225" s="12">
        <v>25</v>
      </c>
      <c r="E225" s="19" t="s">
        <v>101</v>
      </c>
    </row>
    <row r="226" ht="15" spans="1:5">
      <c r="A226" s="10">
        <v>224</v>
      </c>
      <c r="B226" s="7" t="s">
        <v>233</v>
      </c>
      <c r="C226" s="7" t="s">
        <v>7</v>
      </c>
      <c r="D226" s="12">
        <v>25</v>
      </c>
      <c r="E226" s="19" t="s">
        <v>101</v>
      </c>
    </row>
    <row r="227" ht="15" spans="1:5">
      <c r="A227" s="10">
        <v>225</v>
      </c>
      <c r="B227" s="7" t="s">
        <v>234</v>
      </c>
      <c r="C227" s="7" t="s">
        <v>7</v>
      </c>
      <c r="D227" s="12">
        <v>25</v>
      </c>
      <c r="E227" s="19" t="s">
        <v>101</v>
      </c>
    </row>
    <row r="228" ht="15" spans="1:5">
      <c r="A228" s="10">
        <v>226</v>
      </c>
      <c r="B228" s="7" t="s">
        <v>235</v>
      </c>
      <c r="C228" s="7" t="s">
        <v>7</v>
      </c>
      <c r="D228" s="12">
        <v>25</v>
      </c>
      <c r="E228" s="19" t="s">
        <v>101</v>
      </c>
    </row>
    <row r="229" ht="15" spans="1:5">
      <c r="A229" s="10">
        <v>227</v>
      </c>
      <c r="B229" s="7" t="s">
        <v>236</v>
      </c>
      <c r="C229" s="7" t="s">
        <v>7</v>
      </c>
      <c r="D229" s="12">
        <v>25</v>
      </c>
      <c r="E229" s="19" t="s">
        <v>101</v>
      </c>
    </row>
    <row r="230" ht="15" spans="1:5">
      <c r="A230" s="10">
        <v>228</v>
      </c>
      <c r="B230" s="7" t="s">
        <v>237</v>
      </c>
      <c r="C230" s="7" t="s">
        <v>7</v>
      </c>
      <c r="D230" s="12">
        <v>25</v>
      </c>
      <c r="E230" s="19" t="s">
        <v>101</v>
      </c>
    </row>
    <row r="231" ht="15" spans="1:5">
      <c r="A231" s="10">
        <v>229</v>
      </c>
      <c r="B231" s="7" t="s">
        <v>238</v>
      </c>
      <c r="C231" s="7" t="s">
        <v>7</v>
      </c>
      <c r="D231" s="12">
        <v>25</v>
      </c>
      <c r="E231" s="19" t="s">
        <v>101</v>
      </c>
    </row>
    <row r="232" ht="15" spans="1:5">
      <c r="A232" s="10">
        <v>230</v>
      </c>
      <c r="B232" s="7" t="s">
        <v>239</v>
      </c>
      <c r="C232" s="7" t="s">
        <v>7</v>
      </c>
      <c r="D232" s="12">
        <v>25</v>
      </c>
      <c r="E232" s="19" t="s">
        <v>101</v>
      </c>
    </row>
    <row r="233" ht="15" spans="1:5">
      <c r="A233" s="10">
        <v>231</v>
      </c>
      <c r="B233" s="7" t="s">
        <v>240</v>
      </c>
      <c r="C233" s="7" t="s">
        <v>7</v>
      </c>
      <c r="D233" s="12">
        <v>25</v>
      </c>
      <c r="E233" s="19" t="s">
        <v>101</v>
      </c>
    </row>
    <row r="234" ht="15" spans="1:5">
      <c r="A234" s="10">
        <v>232</v>
      </c>
      <c r="B234" s="7" t="s">
        <v>241</v>
      </c>
      <c r="C234" s="7" t="s">
        <v>7</v>
      </c>
      <c r="D234" s="12">
        <v>25</v>
      </c>
      <c r="E234" s="19" t="s">
        <v>101</v>
      </c>
    </row>
    <row r="235" ht="15" spans="1:5">
      <c r="A235" s="10">
        <v>233</v>
      </c>
      <c r="B235" s="7" t="s">
        <v>242</v>
      </c>
      <c r="C235" s="7" t="s">
        <v>7</v>
      </c>
      <c r="D235" s="12">
        <v>25</v>
      </c>
      <c r="E235" s="19" t="s">
        <v>101</v>
      </c>
    </row>
    <row r="236" ht="15" spans="1:5">
      <c r="A236" s="10">
        <v>234</v>
      </c>
      <c r="B236" s="7" t="s">
        <v>243</v>
      </c>
      <c r="C236" s="7" t="s">
        <v>7</v>
      </c>
      <c r="D236" s="12">
        <v>25</v>
      </c>
      <c r="E236" s="19" t="s">
        <v>101</v>
      </c>
    </row>
    <row r="237" ht="15" spans="1:5">
      <c r="A237" s="10">
        <v>235</v>
      </c>
      <c r="B237" s="7" t="s">
        <v>244</v>
      </c>
      <c r="C237" s="7" t="s">
        <v>7</v>
      </c>
      <c r="D237" s="12">
        <v>25</v>
      </c>
      <c r="E237" s="19" t="s">
        <v>101</v>
      </c>
    </row>
    <row r="238" ht="15" spans="1:5">
      <c r="A238" s="10">
        <v>236</v>
      </c>
      <c r="B238" s="7" t="s">
        <v>245</v>
      </c>
      <c r="C238" s="7" t="s">
        <v>7</v>
      </c>
      <c r="D238" s="12">
        <v>25</v>
      </c>
      <c r="E238" s="19" t="s">
        <v>101</v>
      </c>
    </row>
    <row r="239" ht="15" spans="1:5">
      <c r="A239" s="10">
        <v>237</v>
      </c>
      <c r="B239" s="7" t="s">
        <v>246</v>
      </c>
      <c r="C239" s="7" t="s">
        <v>7</v>
      </c>
      <c r="D239" s="12">
        <v>25</v>
      </c>
      <c r="E239" s="19" t="s">
        <v>101</v>
      </c>
    </row>
    <row r="240" ht="15" spans="1:5">
      <c r="A240" s="10">
        <v>238</v>
      </c>
      <c r="B240" s="7" t="s">
        <v>247</v>
      </c>
      <c r="C240" s="7" t="s">
        <v>7</v>
      </c>
      <c r="D240" s="12">
        <v>25</v>
      </c>
      <c r="E240" s="19" t="s">
        <v>101</v>
      </c>
    </row>
    <row r="241" ht="15" spans="1:5">
      <c r="A241" s="10">
        <v>239</v>
      </c>
      <c r="B241" s="7" t="s">
        <v>248</v>
      </c>
      <c r="C241" s="7" t="s">
        <v>7</v>
      </c>
      <c r="D241" s="12">
        <v>25</v>
      </c>
      <c r="E241" s="19" t="s">
        <v>101</v>
      </c>
    </row>
    <row r="242" ht="15" spans="1:5">
      <c r="A242" s="10">
        <v>240</v>
      </c>
      <c r="B242" s="7" t="s">
        <v>249</v>
      </c>
      <c r="C242" s="7" t="s">
        <v>7</v>
      </c>
      <c r="D242" s="12">
        <v>25</v>
      </c>
      <c r="E242" s="19" t="s">
        <v>101</v>
      </c>
    </row>
    <row r="243" ht="15" spans="1:5">
      <c r="A243" s="10">
        <v>241</v>
      </c>
      <c r="B243" s="7" t="s">
        <v>250</v>
      </c>
      <c r="C243" s="7" t="s">
        <v>7</v>
      </c>
      <c r="D243" s="12">
        <v>25</v>
      </c>
      <c r="E243" s="19" t="s">
        <v>101</v>
      </c>
    </row>
    <row r="244" ht="15" spans="1:5">
      <c r="A244" s="10">
        <v>242</v>
      </c>
      <c r="B244" s="7" t="s">
        <v>251</v>
      </c>
      <c r="C244" s="7" t="s">
        <v>7</v>
      </c>
      <c r="D244" s="12">
        <v>25</v>
      </c>
      <c r="E244" s="19" t="s">
        <v>101</v>
      </c>
    </row>
    <row r="245" ht="15" spans="1:5">
      <c r="A245" s="10">
        <v>243</v>
      </c>
      <c r="B245" s="7" t="s">
        <v>252</v>
      </c>
      <c r="C245" s="7" t="s">
        <v>7</v>
      </c>
      <c r="D245" s="12">
        <v>25</v>
      </c>
      <c r="E245" s="19" t="s">
        <v>101</v>
      </c>
    </row>
    <row r="246" ht="15" spans="1:5">
      <c r="A246" s="10">
        <v>244</v>
      </c>
      <c r="B246" s="7" t="s">
        <v>253</v>
      </c>
      <c r="C246" s="7" t="s">
        <v>7</v>
      </c>
      <c r="D246" s="12">
        <v>25</v>
      </c>
      <c r="E246" s="19" t="s">
        <v>101</v>
      </c>
    </row>
    <row r="247" ht="15" spans="1:5">
      <c r="A247" s="10">
        <v>245</v>
      </c>
      <c r="B247" s="7" t="s">
        <v>254</v>
      </c>
      <c r="C247" s="7" t="s">
        <v>7</v>
      </c>
      <c r="D247" s="12">
        <v>25</v>
      </c>
      <c r="E247" s="19" t="s">
        <v>101</v>
      </c>
    </row>
    <row r="248" ht="15" spans="1:5">
      <c r="A248" s="10">
        <v>246</v>
      </c>
      <c r="B248" s="7" t="s">
        <v>255</v>
      </c>
      <c r="C248" s="7" t="s">
        <v>7</v>
      </c>
      <c r="D248" s="12">
        <v>25</v>
      </c>
      <c r="E248" s="19" t="s">
        <v>101</v>
      </c>
    </row>
    <row r="249" ht="15" spans="1:5">
      <c r="A249" s="10">
        <v>247</v>
      </c>
      <c r="B249" s="7" t="s">
        <v>256</v>
      </c>
      <c r="C249" s="7" t="s">
        <v>7</v>
      </c>
      <c r="D249" s="12">
        <v>25</v>
      </c>
      <c r="E249" s="19" t="s">
        <v>101</v>
      </c>
    </row>
    <row r="250" ht="15" spans="1:5">
      <c r="A250" s="10">
        <v>248</v>
      </c>
      <c r="B250" s="7" t="s">
        <v>257</v>
      </c>
      <c r="C250" s="7" t="s">
        <v>7</v>
      </c>
      <c r="D250" s="12">
        <v>25</v>
      </c>
      <c r="E250" s="19" t="s">
        <v>101</v>
      </c>
    </row>
    <row r="251" ht="15" spans="1:5">
      <c r="A251" s="10">
        <v>249</v>
      </c>
      <c r="B251" s="7" t="s">
        <v>258</v>
      </c>
      <c r="C251" s="7" t="s">
        <v>7</v>
      </c>
      <c r="D251" s="12">
        <v>25</v>
      </c>
      <c r="E251" s="19" t="s">
        <v>101</v>
      </c>
    </row>
    <row r="252" ht="15" spans="1:5">
      <c r="A252" s="10">
        <v>250</v>
      </c>
      <c r="B252" s="7" t="s">
        <v>259</v>
      </c>
      <c r="C252" s="7" t="s">
        <v>7</v>
      </c>
      <c r="D252" s="12">
        <v>25</v>
      </c>
      <c r="E252" s="19" t="s">
        <v>101</v>
      </c>
    </row>
    <row r="253" ht="15" spans="1:5">
      <c r="A253" s="10">
        <v>251</v>
      </c>
      <c r="B253" s="7" t="s">
        <v>260</v>
      </c>
      <c r="C253" s="7" t="s">
        <v>7</v>
      </c>
      <c r="D253" s="12">
        <v>25</v>
      </c>
      <c r="E253" s="19" t="s">
        <v>101</v>
      </c>
    </row>
    <row r="254" ht="15" spans="1:5">
      <c r="A254" s="10">
        <v>252</v>
      </c>
      <c r="B254" s="7" t="s">
        <v>261</v>
      </c>
      <c r="C254" s="7" t="s">
        <v>7</v>
      </c>
      <c r="D254" s="12">
        <v>25</v>
      </c>
      <c r="E254" s="19" t="s">
        <v>101</v>
      </c>
    </row>
    <row r="255" ht="15" spans="1:5">
      <c r="A255" s="10">
        <v>253</v>
      </c>
      <c r="B255" s="7" t="s">
        <v>262</v>
      </c>
      <c r="C255" s="7" t="s">
        <v>7</v>
      </c>
      <c r="D255" s="12">
        <v>25</v>
      </c>
      <c r="E255" s="19" t="s">
        <v>101</v>
      </c>
    </row>
    <row r="256" ht="15" spans="1:5">
      <c r="A256" s="10">
        <v>254</v>
      </c>
      <c r="B256" s="7" t="s">
        <v>263</v>
      </c>
      <c r="C256" s="7" t="s">
        <v>7</v>
      </c>
      <c r="D256" s="12">
        <v>25</v>
      </c>
      <c r="E256" s="19" t="s">
        <v>101</v>
      </c>
    </row>
    <row r="257" ht="15" spans="1:5">
      <c r="A257" s="10">
        <v>255</v>
      </c>
      <c r="B257" s="7" t="s">
        <v>264</v>
      </c>
      <c r="C257" s="7" t="s">
        <v>7</v>
      </c>
      <c r="D257" s="12">
        <v>25</v>
      </c>
      <c r="E257" s="19" t="s">
        <v>101</v>
      </c>
    </row>
    <row r="258" ht="15" spans="1:5">
      <c r="A258" s="10">
        <v>256</v>
      </c>
      <c r="B258" s="7" t="s">
        <v>265</v>
      </c>
      <c r="C258" s="7" t="s">
        <v>7</v>
      </c>
      <c r="D258" s="12">
        <v>25</v>
      </c>
      <c r="E258" s="19" t="s">
        <v>101</v>
      </c>
    </row>
    <row r="259" ht="15" spans="1:5">
      <c r="A259" s="10">
        <v>257</v>
      </c>
      <c r="B259" s="7" t="s">
        <v>266</v>
      </c>
      <c r="C259" s="7" t="s">
        <v>7</v>
      </c>
      <c r="D259" s="12">
        <v>25</v>
      </c>
      <c r="E259" s="19" t="s">
        <v>101</v>
      </c>
    </row>
    <row r="260" ht="15" spans="1:5">
      <c r="A260" s="10">
        <v>258</v>
      </c>
      <c r="B260" s="7" t="s">
        <v>267</v>
      </c>
      <c r="C260" s="7" t="s">
        <v>7</v>
      </c>
      <c r="D260" s="12">
        <v>25</v>
      </c>
      <c r="E260" s="19" t="s">
        <v>101</v>
      </c>
    </row>
    <row r="261" ht="15" spans="1:5">
      <c r="A261" s="10">
        <v>259</v>
      </c>
      <c r="B261" s="7" t="s">
        <v>268</v>
      </c>
      <c r="C261" s="7" t="s">
        <v>7</v>
      </c>
      <c r="D261" s="12">
        <v>25</v>
      </c>
      <c r="E261" s="19" t="s">
        <v>101</v>
      </c>
    </row>
    <row r="262" ht="15" spans="1:5">
      <c r="A262" s="10">
        <v>260</v>
      </c>
      <c r="B262" s="7" t="s">
        <v>269</v>
      </c>
      <c r="C262" s="7" t="s">
        <v>7</v>
      </c>
      <c r="D262" s="12">
        <v>25</v>
      </c>
      <c r="E262" s="19" t="s">
        <v>101</v>
      </c>
    </row>
    <row r="263" ht="15" spans="1:5">
      <c r="A263" s="10">
        <v>261</v>
      </c>
      <c r="B263" s="7" t="s">
        <v>270</v>
      </c>
      <c r="C263" s="7" t="s">
        <v>7</v>
      </c>
      <c r="D263" s="12">
        <v>25</v>
      </c>
      <c r="E263" s="19" t="s">
        <v>101</v>
      </c>
    </row>
    <row r="264" ht="15" spans="1:5">
      <c r="A264" s="10">
        <v>262</v>
      </c>
      <c r="B264" s="7" t="s">
        <v>271</v>
      </c>
      <c r="C264" s="7" t="s">
        <v>7</v>
      </c>
      <c r="D264" s="12">
        <v>25</v>
      </c>
      <c r="E264" s="19" t="s">
        <v>101</v>
      </c>
    </row>
    <row r="265" ht="15" spans="1:5">
      <c r="A265" s="10">
        <v>263</v>
      </c>
      <c r="B265" s="7" t="s">
        <v>272</v>
      </c>
      <c r="C265" s="7" t="s">
        <v>7</v>
      </c>
      <c r="D265" s="12">
        <v>25</v>
      </c>
      <c r="E265" s="19" t="s">
        <v>101</v>
      </c>
    </row>
    <row r="266" ht="15" spans="1:5">
      <c r="A266" s="10">
        <v>264</v>
      </c>
      <c r="B266" s="7" t="s">
        <v>273</v>
      </c>
      <c r="C266" s="7" t="s">
        <v>7</v>
      </c>
      <c r="D266" s="12">
        <v>25</v>
      </c>
      <c r="E266" s="19" t="s">
        <v>101</v>
      </c>
    </row>
    <row r="267" ht="15" spans="1:5">
      <c r="A267" s="10">
        <v>265</v>
      </c>
      <c r="B267" s="7" t="s">
        <v>274</v>
      </c>
      <c r="C267" s="7" t="s">
        <v>7</v>
      </c>
      <c r="D267" s="12">
        <v>25</v>
      </c>
      <c r="E267" s="19" t="s">
        <v>101</v>
      </c>
    </row>
    <row r="268" ht="15" spans="1:5">
      <c r="A268" s="10">
        <v>266</v>
      </c>
      <c r="B268" s="7" t="s">
        <v>275</v>
      </c>
      <c r="C268" s="7" t="s">
        <v>7</v>
      </c>
      <c r="D268" s="12">
        <v>25</v>
      </c>
      <c r="E268" s="19" t="s">
        <v>101</v>
      </c>
    </row>
    <row r="269" ht="15" spans="1:5">
      <c r="A269" s="10">
        <v>267</v>
      </c>
      <c r="B269" s="7" t="s">
        <v>276</v>
      </c>
      <c r="C269" s="7" t="s">
        <v>7</v>
      </c>
      <c r="D269" s="12">
        <v>25</v>
      </c>
      <c r="E269" s="19" t="s">
        <v>101</v>
      </c>
    </row>
    <row r="270" ht="15" spans="1:5">
      <c r="A270" s="10">
        <v>268</v>
      </c>
      <c r="B270" s="7" t="s">
        <v>277</v>
      </c>
      <c r="C270" s="7" t="s">
        <v>7</v>
      </c>
      <c r="D270" s="12">
        <v>25</v>
      </c>
      <c r="E270" s="19" t="s">
        <v>101</v>
      </c>
    </row>
    <row r="271" ht="15" spans="1:5">
      <c r="A271" s="10">
        <v>269</v>
      </c>
      <c r="B271" s="7" t="s">
        <v>278</v>
      </c>
      <c r="C271" s="7" t="s">
        <v>7</v>
      </c>
      <c r="D271" s="12">
        <v>25</v>
      </c>
      <c r="E271" s="19" t="s">
        <v>101</v>
      </c>
    </row>
    <row r="272" ht="15" spans="1:5">
      <c r="A272" s="10">
        <v>270</v>
      </c>
      <c r="B272" s="7" t="s">
        <v>279</v>
      </c>
      <c r="C272" s="7" t="s">
        <v>7</v>
      </c>
      <c r="D272" s="12">
        <v>25</v>
      </c>
      <c r="E272" s="19" t="s">
        <v>101</v>
      </c>
    </row>
    <row r="273" ht="15" spans="1:5">
      <c r="A273" s="10">
        <v>271</v>
      </c>
      <c r="B273" s="7" t="s">
        <v>280</v>
      </c>
      <c r="C273" s="7" t="s">
        <v>7</v>
      </c>
      <c r="D273" s="12">
        <v>25</v>
      </c>
      <c r="E273" s="19" t="s">
        <v>101</v>
      </c>
    </row>
    <row r="274" ht="15" spans="1:5">
      <c r="A274" s="10">
        <v>272</v>
      </c>
      <c r="B274" s="7" t="s">
        <v>281</v>
      </c>
      <c r="C274" s="7" t="s">
        <v>7</v>
      </c>
      <c r="D274" s="12">
        <v>25</v>
      </c>
      <c r="E274" s="19" t="s">
        <v>101</v>
      </c>
    </row>
    <row r="275" ht="15" spans="1:5">
      <c r="A275" s="10">
        <v>273</v>
      </c>
      <c r="B275" s="7" t="s">
        <v>282</v>
      </c>
      <c r="C275" s="7" t="s">
        <v>7</v>
      </c>
      <c r="D275" s="12">
        <v>25</v>
      </c>
      <c r="E275" s="19" t="s">
        <v>101</v>
      </c>
    </row>
    <row r="276" ht="15" spans="1:5">
      <c r="A276" s="10">
        <v>274</v>
      </c>
      <c r="B276" s="7" t="s">
        <v>283</v>
      </c>
      <c r="C276" s="7" t="s">
        <v>7</v>
      </c>
      <c r="D276" s="12">
        <v>25</v>
      </c>
      <c r="E276" s="19" t="s">
        <v>101</v>
      </c>
    </row>
    <row r="277" ht="15" spans="1:5">
      <c r="A277" s="10">
        <v>275</v>
      </c>
      <c r="B277" s="7" t="s">
        <v>284</v>
      </c>
      <c r="C277" s="7" t="s">
        <v>7</v>
      </c>
      <c r="D277" s="12">
        <v>25</v>
      </c>
      <c r="E277" s="19" t="s">
        <v>101</v>
      </c>
    </row>
    <row r="278" ht="15" spans="1:5">
      <c r="A278" s="10">
        <v>276</v>
      </c>
      <c r="B278" s="7" t="s">
        <v>285</v>
      </c>
      <c r="C278" s="7" t="s">
        <v>7</v>
      </c>
      <c r="D278" s="12">
        <v>25</v>
      </c>
      <c r="E278" s="19" t="s">
        <v>101</v>
      </c>
    </row>
    <row r="279" ht="15" spans="1:5">
      <c r="A279" s="10">
        <v>277</v>
      </c>
      <c r="B279" s="7" t="s">
        <v>286</v>
      </c>
      <c r="C279" s="7" t="s">
        <v>7</v>
      </c>
      <c r="D279" s="12">
        <v>25</v>
      </c>
      <c r="E279" s="19" t="s">
        <v>101</v>
      </c>
    </row>
    <row r="280" ht="15" spans="1:5">
      <c r="A280" s="10">
        <v>278</v>
      </c>
      <c r="B280" s="7" t="s">
        <v>287</v>
      </c>
      <c r="C280" s="7" t="s">
        <v>7</v>
      </c>
      <c r="D280" s="12">
        <v>25</v>
      </c>
      <c r="E280" s="19" t="s">
        <v>101</v>
      </c>
    </row>
    <row r="281" ht="15" spans="1:5">
      <c r="A281" s="10">
        <v>279</v>
      </c>
      <c r="B281" s="7" t="s">
        <v>288</v>
      </c>
      <c r="C281" s="7" t="s">
        <v>7</v>
      </c>
      <c r="D281" s="12">
        <v>25</v>
      </c>
      <c r="E281" s="19" t="s">
        <v>101</v>
      </c>
    </row>
    <row r="282" ht="15" spans="1:5">
      <c r="A282" s="10">
        <v>280</v>
      </c>
      <c r="B282" s="7" t="s">
        <v>289</v>
      </c>
      <c r="C282" s="7" t="s">
        <v>7</v>
      </c>
      <c r="D282" s="12">
        <v>25</v>
      </c>
      <c r="E282" s="19" t="s">
        <v>101</v>
      </c>
    </row>
    <row r="283" ht="15" spans="1:5">
      <c r="A283" s="10">
        <v>281</v>
      </c>
      <c r="B283" s="7" t="s">
        <v>290</v>
      </c>
      <c r="C283" s="7" t="s">
        <v>7</v>
      </c>
      <c r="D283" s="12">
        <v>25</v>
      </c>
      <c r="E283" s="19" t="s">
        <v>101</v>
      </c>
    </row>
    <row r="284" ht="15" spans="1:5">
      <c r="A284" s="10">
        <v>282</v>
      </c>
      <c r="B284" s="7" t="s">
        <v>291</v>
      </c>
      <c r="C284" s="7" t="s">
        <v>7</v>
      </c>
      <c r="D284" s="12">
        <v>25</v>
      </c>
      <c r="E284" s="19" t="s">
        <v>101</v>
      </c>
    </row>
    <row r="285" ht="15" spans="1:5">
      <c r="A285" s="10">
        <v>283</v>
      </c>
      <c r="B285" s="23" t="s">
        <v>292</v>
      </c>
      <c r="C285" s="7" t="s">
        <v>7</v>
      </c>
      <c r="D285" s="12">
        <v>25</v>
      </c>
      <c r="E285" s="19" t="s">
        <v>101</v>
      </c>
    </row>
    <row r="286" ht="15" spans="1:5">
      <c r="A286" s="10">
        <v>284</v>
      </c>
      <c r="B286" s="7" t="s">
        <v>293</v>
      </c>
      <c r="C286" s="7" t="s">
        <v>7</v>
      </c>
      <c r="D286" s="12">
        <v>25</v>
      </c>
      <c r="E286" s="19" t="s">
        <v>101</v>
      </c>
    </row>
    <row r="287" ht="15" spans="1:5">
      <c r="A287" s="10">
        <v>285</v>
      </c>
      <c r="B287" s="7" t="s">
        <v>294</v>
      </c>
      <c r="C287" s="7" t="s">
        <v>7</v>
      </c>
      <c r="D287" s="12">
        <v>25</v>
      </c>
      <c r="E287" s="19" t="s">
        <v>101</v>
      </c>
    </row>
    <row r="288" ht="15" spans="1:5">
      <c r="A288" s="10">
        <v>286</v>
      </c>
      <c r="B288" s="7" t="s">
        <v>295</v>
      </c>
      <c r="C288" s="7" t="s">
        <v>7</v>
      </c>
      <c r="D288" s="12">
        <v>25</v>
      </c>
      <c r="E288" s="19" t="s">
        <v>101</v>
      </c>
    </row>
    <row r="289" ht="15" spans="1:5">
      <c r="A289" s="10">
        <v>287</v>
      </c>
      <c r="B289" s="7" t="s">
        <v>296</v>
      </c>
      <c r="C289" s="7" t="s">
        <v>7</v>
      </c>
      <c r="D289" s="12">
        <v>25</v>
      </c>
      <c r="E289" s="19" t="s">
        <v>101</v>
      </c>
    </row>
    <row r="290" ht="15" spans="1:5">
      <c r="A290" s="10">
        <v>288</v>
      </c>
      <c r="B290" s="7" t="s">
        <v>297</v>
      </c>
      <c r="C290" s="7" t="s">
        <v>7</v>
      </c>
      <c r="D290" s="12">
        <v>25</v>
      </c>
      <c r="E290" s="19" t="s">
        <v>101</v>
      </c>
    </row>
    <row r="291" ht="15" spans="1:5">
      <c r="A291" s="10">
        <v>289</v>
      </c>
      <c r="B291" s="7" t="s">
        <v>298</v>
      </c>
      <c r="C291" s="7" t="s">
        <v>7</v>
      </c>
      <c r="D291" s="12">
        <v>25</v>
      </c>
      <c r="E291" s="19" t="s">
        <v>101</v>
      </c>
    </row>
    <row r="292" ht="15" spans="1:5">
      <c r="A292" s="10">
        <v>290</v>
      </c>
      <c r="B292" s="7" t="s">
        <v>299</v>
      </c>
      <c r="C292" s="7" t="s">
        <v>7</v>
      </c>
      <c r="D292" s="12">
        <v>25</v>
      </c>
      <c r="E292" s="19" t="s">
        <v>101</v>
      </c>
    </row>
    <row r="293" ht="15" spans="1:5">
      <c r="A293" s="10">
        <v>291</v>
      </c>
      <c r="B293" s="7" t="s">
        <v>300</v>
      </c>
      <c r="C293" s="7" t="s">
        <v>7</v>
      </c>
      <c r="D293" s="12">
        <v>25</v>
      </c>
      <c r="E293" s="19" t="s">
        <v>101</v>
      </c>
    </row>
    <row r="294" ht="15" spans="1:5">
      <c r="A294" s="10">
        <v>292</v>
      </c>
      <c r="B294" s="7" t="s">
        <v>301</v>
      </c>
      <c r="C294" s="7" t="s">
        <v>7</v>
      </c>
      <c r="D294" s="12">
        <v>25</v>
      </c>
      <c r="E294" s="19" t="s">
        <v>101</v>
      </c>
    </row>
    <row r="295" ht="15" spans="1:5">
      <c r="A295" s="10">
        <v>293</v>
      </c>
      <c r="B295" s="7" t="s">
        <v>302</v>
      </c>
      <c r="C295" s="7" t="s">
        <v>7</v>
      </c>
      <c r="D295" s="12">
        <v>25</v>
      </c>
      <c r="E295" s="19" t="s">
        <v>101</v>
      </c>
    </row>
    <row r="296" ht="15" spans="1:5">
      <c r="A296" s="10">
        <v>294</v>
      </c>
      <c r="B296" s="7" t="s">
        <v>303</v>
      </c>
      <c r="C296" s="7" t="s">
        <v>7</v>
      </c>
      <c r="D296" s="12">
        <v>25</v>
      </c>
      <c r="E296" s="19" t="s">
        <v>101</v>
      </c>
    </row>
    <row r="297" ht="15" spans="1:5">
      <c r="A297" s="10">
        <v>295</v>
      </c>
      <c r="B297" s="7" t="s">
        <v>304</v>
      </c>
      <c r="C297" s="7" t="s">
        <v>7</v>
      </c>
      <c r="D297" s="12">
        <v>25</v>
      </c>
      <c r="E297" s="19" t="s">
        <v>101</v>
      </c>
    </row>
    <row r="298" ht="15" spans="1:5">
      <c r="A298" s="10">
        <v>296</v>
      </c>
      <c r="B298" s="7" t="s">
        <v>305</v>
      </c>
      <c r="C298" s="7" t="s">
        <v>7</v>
      </c>
      <c r="D298" s="12">
        <v>25</v>
      </c>
      <c r="E298" s="19" t="s">
        <v>101</v>
      </c>
    </row>
    <row r="299" ht="15" spans="1:5">
      <c r="A299" s="10">
        <v>297</v>
      </c>
      <c r="B299" s="7" t="s">
        <v>306</v>
      </c>
      <c r="C299" s="7" t="s">
        <v>7</v>
      </c>
      <c r="D299" s="12">
        <v>25</v>
      </c>
      <c r="E299" s="19" t="s">
        <v>101</v>
      </c>
    </row>
    <row r="300" ht="15" spans="1:5">
      <c r="A300" s="10">
        <v>298</v>
      </c>
      <c r="B300" s="7" t="s">
        <v>307</v>
      </c>
      <c r="C300" s="7" t="s">
        <v>7</v>
      </c>
      <c r="D300" s="12">
        <v>25</v>
      </c>
      <c r="E300" s="19" t="s">
        <v>101</v>
      </c>
    </row>
    <row r="301" ht="15" spans="1:5">
      <c r="A301" s="10">
        <v>299</v>
      </c>
      <c r="B301" s="7" t="s">
        <v>308</v>
      </c>
      <c r="C301" s="7" t="s">
        <v>7</v>
      </c>
      <c r="D301" s="12">
        <v>25</v>
      </c>
      <c r="E301" s="19" t="s">
        <v>101</v>
      </c>
    </row>
    <row r="302" ht="15" spans="1:5">
      <c r="A302" s="10">
        <v>300</v>
      </c>
      <c r="B302" s="7" t="s">
        <v>309</v>
      </c>
      <c r="C302" s="7" t="s">
        <v>7</v>
      </c>
      <c r="D302" s="12">
        <v>25</v>
      </c>
      <c r="E302" s="19" t="s">
        <v>101</v>
      </c>
    </row>
    <row r="303" ht="15" spans="1:5">
      <c r="A303" s="10">
        <v>301</v>
      </c>
      <c r="B303" s="7" t="s">
        <v>310</v>
      </c>
      <c r="C303" s="7" t="s">
        <v>7</v>
      </c>
      <c r="D303" s="12">
        <v>25</v>
      </c>
      <c r="E303" s="19" t="s">
        <v>101</v>
      </c>
    </row>
    <row r="304" ht="15" spans="1:5">
      <c r="A304" s="10">
        <v>302</v>
      </c>
      <c r="B304" s="7" t="s">
        <v>311</v>
      </c>
      <c r="C304" s="7" t="s">
        <v>7</v>
      </c>
      <c r="D304" s="12">
        <v>25</v>
      </c>
      <c r="E304" s="19" t="s">
        <v>101</v>
      </c>
    </row>
    <row r="305" ht="15" spans="1:5">
      <c r="A305" s="10">
        <v>303</v>
      </c>
      <c r="B305" s="7" t="s">
        <v>312</v>
      </c>
      <c r="C305" s="7" t="s">
        <v>7</v>
      </c>
      <c r="D305" s="12">
        <v>25</v>
      </c>
      <c r="E305" s="19" t="s">
        <v>101</v>
      </c>
    </row>
    <row r="306" ht="15" spans="1:5">
      <c r="A306" s="10">
        <v>304</v>
      </c>
      <c r="B306" s="7" t="s">
        <v>313</v>
      </c>
      <c r="C306" s="7" t="s">
        <v>7</v>
      </c>
      <c r="D306" s="12">
        <v>25</v>
      </c>
      <c r="E306" s="19" t="s">
        <v>101</v>
      </c>
    </row>
    <row r="307" ht="15" spans="1:5">
      <c r="A307" s="10">
        <v>305</v>
      </c>
      <c r="B307" s="7" t="s">
        <v>314</v>
      </c>
      <c r="C307" s="7" t="s">
        <v>7</v>
      </c>
      <c r="D307" s="12">
        <v>25</v>
      </c>
      <c r="E307" s="19" t="s">
        <v>101</v>
      </c>
    </row>
    <row r="308" ht="15" spans="1:5">
      <c r="A308" s="10">
        <v>306</v>
      </c>
      <c r="B308" s="7" t="s">
        <v>315</v>
      </c>
      <c r="C308" s="7" t="s">
        <v>7</v>
      </c>
      <c r="D308" s="12">
        <v>25</v>
      </c>
      <c r="E308" s="19" t="s">
        <v>101</v>
      </c>
    </row>
    <row r="309" ht="15" spans="1:5">
      <c r="A309" s="10">
        <v>307</v>
      </c>
      <c r="B309" s="7" t="s">
        <v>316</v>
      </c>
      <c r="C309" s="7" t="s">
        <v>7</v>
      </c>
      <c r="D309" s="12">
        <v>25</v>
      </c>
      <c r="E309" s="19" t="s">
        <v>101</v>
      </c>
    </row>
    <row r="310" ht="15" spans="1:5">
      <c r="A310" s="10">
        <v>308</v>
      </c>
      <c r="B310" s="7" t="s">
        <v>317</v>
      </c>
      <c r="C310" s="7" t="s">
        <v>7</v>
      </c>
      <c r="D310" s="12">
        <v>25</v>
      </c>
      <c r="E310" s="19" t="s">
        <v>101</v>
      </c>
    </row>
    <row r="311" ht="15" spans="1:5">
      <c r="A311" s="10">
        <v>309</v>
      </c>
      <c r="B311" s="7" t="s">
        <v>318</v>
      </c>
      <c r="C311" s="7" t="s">
        <v>7</v>
      </c>
      <c r="D311" s="12">
        <v>25</v>
      </c>
      <c r="E311" s="19" t="s">
        <v>101</v>
      </c>
    </row>
    <row r="312" ht="15" spans="1:5">
      <c r="A312" s="10">
        <v>310</v>
      </c>
      <c r="B312" s="7" t="s">
        <v>319</v>
      </c>
      <c r="C312" s="7" t="s">
        <v>7</v>
      </c>
      <c r="D312" s="12">
        <v>25</v>
      </c>
      <c r="E312" s="19" t="s">
        <v>101</v>
      </c>
    </row>
    <row r="313" ht="15" spans="1:5">
      <c r="A313" s="10">
        <v>311</v>
      </c>
      <c r="B313" s="7" t="s">
        <v>320</v>
      </c>
      <c r="C313" s="7" t="s">
        <v>7</v>
      </c>
      <c r="D313" s="12">
        <v>25</v>
      </c>
      <c r="E313" s="19" t="s">
        <v>101</v>
      </c>
    </row>
    <row r="314" ht="15" spans="1:5">
      <c r="A314" s="10">
        <v>312</v>
      </c>
      <c r="B314" s="7" t="s">
        <v>321</v>
      </c>
      <c r="C314" s="7" t="s">
        <v>7</v>
      </c>
      <c r="D314" s="12">
        <v>25</v>
      </c>
      <c r="E314" s="19" t="s">
        <v>101</v>
      </c>
    </row>
    <row r="315" ht="15" spans="1:5">
      <c r="A315" s="10">
        <v>313</v>
      </c>
      <c r="B315" s="7" t="s">
        <v>322</v>
      </c>
      <c r="C315" s="7" t="s">
        <v>7</v>
      </c>
      <c r="D315" s="12">
        <v>25</v>
      </c>
      <c r="E315" s="19" t="s">
        <v>101</v>
      </c>
    </row>
    <row r="316" ht="15" spans="1:5">
      <c r="A316" s="10">
        <v>314</v>
      </c>
      <c r="B316" s="7" t="s">
        <v>323</v>
      </c>
      <c r="C316" s="7" t="s">
        <v>7</v>
      </c>
      <c r="D316" s="12">
        <v>25</v>
      </c>
      <c r="E316" s="19" t="s">
        <v>101</v>
      </c>
    </row>
    <row r="317" ht="15" spans="1:5">
      <c r="A317" s="10">
        <v>315</v>
      </c>
      <c r="B317" s="7" t="s">
        <v>324</v>
      </c>
      <c r="C317" s="7" t="s">
        <v>7</v>
      </c>
      <c r="D317" s="12">
        <v>25</v>
      </c>
      <c r="E317" s="19" t="s">
        <v>101</v>
      </c>
    </row>
    <row r="318" ht="15" spans="1:5">
      <c r="A318" s="10">
        <v>316</v>
      </c>
      <c r="B318" s="7" t="s">
        <v>325</v>
      </c>
      <c r="C318" s="7" t="s">
        <v>7</v>
      </c>
      <c r="D318" s="12">
        <v>25</v>
      </c>
      <c r="E318" s="19" t="s">
        <v>101</v>
      </c>
    </row>
    <row r="319" ht="15" spans="1:5">
      <c r="A319" s="10">
        <v>317</v>
      </c>
      <c r="B319" s="7" t="s">
        <v>326</v>
      </c>
      <c r="C319" s="7" t="s">
        <v>7</v>
      </c>
      <c r="D319" s="12">
        <v>25</v>
      </c>
      <c r="E319" s="19" t="s">
        <v>101</v>
      </c>
    </row>
    <row r="320" ht="15" spans="1:5">
      <c r="A320" s="10">
        <v>318</v>
      </c>
      <c r="B320" s="7" t="s">
        <v>327</v>
      </c>
      <c r="C320" s="7" t="s">
        <v>7</v>
      </c>
      <c r="D320" s="12">
        <v>25</v>
      </c>
      <c r="E320" s="19" t="s">
        <v>101</v>
      </c>
    </row>
    <row r="321" ht="15" spans="1:5">
      <c r="A321" s="10">
        <v>319</v>
      </c>
      <c r="B321" s="7" t="s">
        <v>328</v>
      </c>
      <c r="C321" s="7" t="s">
        <v>7</v>
      </c>
      <c r="D321" s="12">
        <v>25</v>
      </c>
      <c r="E321" s="19" t="s">
        <v>101</v>
      </c>
    </row>
    <row r="322" ht="15" spans="1:5">
      <c r="A322" s="10">
        <v>320</v>
      </c>
      <c r="B322" s="7" t="s">
        <v>329</v>
      </c>
      <c r="C322" s="7" t="s">
        <v>7</v>
      </c>
      <c r="D322" s="12">
        <v>25</v>
      </c>
      <c r="E322" s="19" t="s">
        <v>101</v>
      </c>
    </row>
    <row r="323" ht="15" spans="1:5">
      <c r="A323" s="10">
        <v>321</v>
      </c>
      <c r="B323" s="7" t="s">
        <v>330</v>
      </c>
      <c r="C323" s="7" t="s">
        <v>7</v>
      </c>
      <c r="D323" s="12">
        <v>25</v>
      </c>
      <c r="E323" s="19" t="s">
        <v>101</v>
      </c>
    </row>
    <row r="324" ht="15" spans="1:5">
      <c r="A324" s="10">
        <v>322</v>
      </c>
      <c r="B324" s="7" t="s">
        <v>331</v>
      </c>
      <c r="C324" s="7" t="s">
        <v>7</v>
      </c>
      <c r="D324" s="12">
        <v>25</v>
      </c>
      <c r="E324" s="19" t="s">
        <v>101</v>
      </c>
    </row>
    <row r="325" ht="15" spans="1:5">
      <c r="A325" s="10">
        <v>323</v>
      </c>
      <c r="B325" s="7" t="s">
        <v>332</v>
      </c>
      <c r="C325" s="7" t="s">
        <v>7</v>
      </c>
      <c r="D325" s="12">
        <v>25</v>
      </c>
      <c r="E325" s="19" t="s">
        <v>101</v>
      </c>
    </row>
    <row r="326" ht="15" spans="1:5">
      <c r="A326" s="10">
        <v>324</v>
      </c>
      <c r="B326" s="7" t="s">
        <v>333</v>
      </c>
      <c r="C326" s="7" t="s">
        <v>7</v>
      </c>
      <c r="D326" s="12">
        <v>25</v>
      </c>
      <c r="E326" s="19" t="s">
        <v>101</v>
      </c>
    </row>
    <row r="327" ht="15" spans="1:5">
      <c r="A327" s="10">
        <v>325</v>
      </c>
      <c r="B327" s="7" t="s">
        <v>334</v>
      </c>
      <c r="C327" s="7" t="s">
        <v>7</v>
      </c>
      <c r="D327" s="12">
        <v>25</v>
      </c>
      <c r="E327" s="19" t="s">
        <v>101</v>
      </c>
    </row>
    <row r="328" ht="15" spans="1:5">
      <c r="A328" s="10">
        <v>326</v>
      </c>
      <c r="B328" s="7" t="s">
        <v>335</v>
      </c>
      <c r="C328" s="7" t="s">
        <v>7</v>
      </c>
      <c r="D328" s="12">
        <v>25</v>
      </c>
      <c r="E328" s="19" t="s">
        <v>101</v>
      </c>
    </row>
    <row r="329" ht="15" spans="1:5">
      <c r="A329" s="10">
        <v>327</v>
      </c>
      <c r="B329" s="7" t="s">
        <v>336</v>
      </c>
      <c r="C329" s="7" t="s">
        <v>7</v>
      </c>
      <c r="D329" s="12">
        <v>25</v>
      </c>
      <c r="E329" s="19" t="s">
        <v>101</v>
      </c>
    </row>
    <row r="330" ht="15" spans="1:5">
      <c r="A330" s="10">
        <v>328</v>
      </c>
      <c r="B330" s="7" t="s">
        <v>337</v>
      </c>
      <c r="C330" s="7" t="s">
        <v>7</v>
      </c>
      <c r="D330" s="12">
        <v>25</v>
      </c>
      <c r="E330" s="19" t="s">
        <v>101</v>
      </c>
    </row>
    <row r="331" ht="15" spans="1:5">
      <c r="A331" s="10">
        <v>329</v>
      </c>
      <c r="B331" s="7" t="s">
        <v>338</v>
      </c>
      <c r="C331" s="7" t="s">
        <v>7</v>
      </c>
      <c r="D331" s="12">
        <v>25</v>
      </c>
      <c r="E331" s="19" t="s">
        <v>101</v>
      </c>
    </row>
    <row r="332" ht="15" spans="1:5">
      <c r="A332" s="10">
        <v>330</v>
      </c>
      <c r="B332" s="7" t="s">
        <v>339</v>
      </c>
      <c r="C332" s="7" t="s">
        <v>7</v>
      </c>
      <c r="D332" s="12">
        <v>25</v>
      </c>
      <c r="E332" s="19" t="s">
        <v>101</v>
      </c>
    </row>
    <row r="333" ht="15" spans="1:5">
      <c r="A333" s="10">
        <v>331</v>
      </c>
      <c r="B333" s="7" t="s">
        <v>340</v>
      </c>
      <c r="C333" s="7" t="s">
        <v>7</v>
      </c>
      <c r="D333" s="12">
        <v>25</v>
      </c>
      <c r="E333" s="19" t="s">
        <v>101</v>
      </c>
    </row>
    <row r="334" ht="15" spans="1:5">
      <c r="A334" s="10">
        <v>332</v>
      </c>
      <c r="B334" s="7" t="s">
        <v>341</v>
      </c>
      <c r="C334" s="7" t="s">
        <v>7</v>
      </c>
      <c r="D334" s="12">
        <v>25</v>
      </c>
      <c r="E334" s="19" t="s">
        <v>101</v>
      </c>
    </row>
    <row r="335" ht="15" spans="1:5">
      <c r="A335" s="10">
        <v>333</v>
      </c>
      <c r="B335" s="7" t="s">
        <v>342</v>
      </c>
      <c r="C335" s="7" t="s">
        <v>7</v>
      </c>
      <c r="D335" s="12">
        <v>25</v>
      </c>
      <c r="E335" s="19" t="s">
        <v>101</v>
      </c>
    </row>
    <row r="336" ht="15" spans="1:5">
      <c r="A336" s="10">
        <v>334</v>
      </c>
      <c r="B336" s="7" t="s">
        <v>343</v>
      </c>
      <c r="C336" s="7" t="s">
        <v>7</v>
      </c>
      <c r="D336" s="12">
        <v>25</v>
      </c>
      <c r="E336" s="19" t="s">
        <v>101</v>
      </c>
    </row>
    <row r="337" ht="15" spans="1:5">
      <c r="A337" s="10">
        <v>335</v>
      </c>
      <c r="B337" s="7" t="s">
        <v>344</v>
      </c>
      <c r="C337" s="7" t="s">
        <v>7</v>
      </c>
      <c r="D337" s="12">
        <v>25</v>
      </c>
      <c r="E337" s="19" t="s">
        <v>101</v>
      </c>
    </row>
    <row r="338" ht="15" spans="1:5">
      <c r="A338" s="10">
        <v>336</v>
      </c>
      <c r="B338" s="7" t="s">
        <v>345</v>
      </c>
      <c r="C338" s="7" t="s">
        <v>7</v>
      </c>
      <c r="D338" s="12">
        <v>25</v>
      </c>
      <c r="E338" s="19" t="s">
        <v>101</v>
      </c>
    </row>
    <row r="339" ht="15" spans="1:5">
      <c r="A339" s="10">
        <v>337</v>
      </c>
      <c r="B339" s="7" t="s">
        <v>346</v>
      </c>
      <c r="C339" s="7" t="s">
        <v>7</v>
      </c>
      <c r="D339" s="12">
        <v>25</v>
      </c>
      <c r="E339" s="19" t="s">
        <v>101</v>
      </c>
    </row>
    <row r="340" ht="15" spans="1:5">
      <c r="A340" s="10">
        <v>338</v>
      </c>
      <c r="B340" s="7" t="s">
        <v>347</v>
      </c>
      <c r="C340" s="7" t="s">
        <v>7</v>
      </c>
      <c r="D340" s="12">
        <v>25</v>
      </c>
      <c r="E340" s="19" t="s">
        <v>101</v>
      </c>
    </row>
    <row r="341" ht="15" spans="1:5">
      <c r="A341" s="10">
        <v>339</v>
      </c>
      <c r="B341" s="7" t="s">
        <v>348</v>
      </c>
      <c r="C341" s="7" t="s">
        <v>7</v>
      </c>
      <c r="D341" s="12">
        <v>25</v>
      </c>
      <c r="E341" s="19" t="s">
        <v>101</v>
      </c>
    </row>
    <row r="342" ht="15" spans="1:5">
      <c r="A342" s="10">
        <v>340</v>
      </c>
      <c r="B342" s="7" t="s">
        <v>349</v>
      </c>
      <c r="C342" s="7" t="s">
        <v>7</v>
      </c>
      <c r="D342" s="12">
        <v>25</v>
      </c>
      <c r="E342" s="19" t="s">
        <v>101</v>
      </c>
    </row>
    <row r="343" ht="15" spans="1:5">
      <c r="A343" s="10">
        <v>341</v>
      </c>
      <c r="B343" s="7" t="s">
        <v>350</v>
      </c>
      <c r="C343" s="7" t="s">
        <v>7</v>
      </c>
      <c r="D343" s="12">
        <v>25</v>
      </c>
      <c r="E343" s="19" t="s">
        <v>101</v>
      </c>
    </row>
    <row r="344" ht="15" spans="1:5">
      <c r="A344" s="10">
        <v>342</v>
      </c>
      <c r="B344" s="7" t="s">
        <v>351</v>
      </c>
      <c r="C344" s="7" t="s">
        <v>7</v>
      </c>
      <c r="D344" s="12">
        <v>25</v>
      </c>
      <c r="E344" s="19" t="s">
        <v>101</v>
      </c>
    </row>
    <row r="345" ht="15" spans="1:5">
      <c r="A345" s="10">
        <v>343</v>
      </c>
      <c r="B345" s="7" t="s">
        <v>352</v>
      </c>
      <c r="C345" s="7" t="s">
        <v>7</v>
      </c>
      <c r="D345" s="12">
        <v>25</v>
      </c>
      <c r="E345" s="19" t="s">
        <v>101</v>
      </c>
    </row>
    <row r="346" ht="15" spans="1:5">
      <c r="A346" s="10">
        <v>344</v>
      </c>
      <c r="B346" s="7" t="s">
        <v>353</v>
      </c>
      <c r="C346" s="7" t="s">
        <v>7</v>
      </c>
      <c r="D346" s="12">
        <v>25</v>
      </c>
      <c r="E346" s="19" t="s">
        <v>101</v>
      </c>
    </row>
    <row r="347" ht="15" spans="1:5">
      <c r="A347" s="10">
        <v>345</v>
      </c>
      <c r="B347" s="7" t="s">
        <v>354</v>
      </c>
      <c r="C347" s="7" t="s">
        <v>7</v>
      </c>
      <c r="D347" s="12">
        <v>25</v>
      </c>
      <c r="E347" s="19" t="s">
        <v>101</v>
      </c>
    </row>
    <row r="348" ht="15" spans="1:5">
      <c r="A348" s="10">
        <v>346</v>
      </c>
      <c r="B348" s="7" t="s">
        <v>184</v>
      </c>
      <c r="C348" s="7" t="s">
        <v>7</v>
      </c>
      <c r="D348" s="12">
        <v>25</v>
      </c>
      <c r="E348" s="19" t="s">
        <v>101</v>
      </c>
    </row>
    <row r="349" ht="15" spans="1:5">
      <c r="A349" s="10">
        <v>347</v>
      </c>
      <c r="B349" s="7" t="s">
        <v>355</v>
      </c>
      <c r="C349" s="7" t="s">
        <v>7</v>
      </c>
      <c r="D349" s="12">
        <v>25</v>
      </c>
      <c r="E349" s="19" t="s">
        <v>101</v>
      </c>
    </row>
    <row r="350" ht="15" spans="1:5">
      <c r="A350" s="10">
        <v>348</v>
      </c>
      <c r="B350" s="7" t="s">
        <v>356</v>
      </c>
      <c r="C350" s="7" t="s">
        <v>7</v>
      </c>
      <c r="D350" s="12">
        <v>25</v>
      </c>
      <c r="E350" s="19" t="s">
        <v>101</v>
      </c>
    </row>
    <row r="351" ht="15" spans="1:5">
      <c r="A351" s="10">
        <v>349</v>
      </c>
      <c r="B351" s="7" t="s">
        <v>357</v>
      </c>
      <c r="C351" s="7" t="s">
        <v>7</v>
      </c>
      <c r="D351" s="12">
        <v>25</v>
      </c>
      <c r="E351" s="19" t="s">
        <v>101</v>
      </c>
    </row>
    <row r="352" ht="15" spans="1:5">
      <c r="A352" s="10">
        <v>350</v>
      </c>
      <c r="B352" s="7" t="s">
        <v>358</v>
      </c>
      <c r="C352" s="7" t="s">
        <v>7</v>
      </c>
      <c r="D352" s="12">
        <v>25</v>
      </c>
      <c r="E352" s="19" t="s">
        <v>101</v>
      </c>
    </row>
    <row r="353" ht="15" spans="1:5">
      <c r="A353" s="10">
        <v>351</v>
      </c>
      <c r="B353" s="7" t="s">
        <v>359</v>
      </c>
      <c r="C353" s="7" t="s">
        <v>7</v>
      </c>
      <c r="D353" s="12">
        <v>25</v>
      </c>
      <c r="E353" s="19" t="s">
        <v>101</v>
      </c>
    </row>
    <row r="354" ht="15" spans="1:5">
      <c r="A354" s="10">
        <v>352</v>
      </c>
      <c r="B354" s="7" t="s">
        <v>360</v>
      </c>
      <c r="C354" s="7" t="s">
        <v>7</v>
      </c>
      <c r="D354" s="12">
        <v>25</v>
      </c>
      <c r="E354" s="19" t="s">
        <v>101</v>
      </c>
    </row>
    <row r="355" ht="15" spans="1:5">
      <c r="A355" s="10">
        <v>353</v>
      </c>
      <c r="B355" s="7" t="s">
        <v>361</v>
      </c>
      <c r="C355" s="7" t="s">
        <v>7</v>
      </c>
      <c r="D355" s="12">
        <v>25</v>
      </c>
      <c r="E355" s="19" t="s">
        <v>101</v>
      </c>
    </row>
    <row r="356" ht="15" spans="1:5">
      <c r="A356" s="10">
        <v>354</v>
      </c>
      <c r="B356" s="7" t="s">
        <v>362</v>
      </c>
      <c r="C356" s="7" t="s">
        <v>7</v>
      </c>
      <c r="D356" s="12">
        <v>25</v>
      </c>
      <c r="E356" s="19" t="s">
        <v>101</v>
      </c>
    </row>
    <row r="357" ht="15" spans="1:5">
      <c r="A357" s="10">
        <v>355</v>
      </c>
      <c r="B357" s="7" t="s">
        <v>363</v>
      </c>
      <c r="C357" s="7" t="s">
        <v>7</v>
      </c>
      <c r="D357" s="12">
        <v>25</v>
      </c>
      <c r="E357" s="19" t="s">
        <v>101</v>
      </c>
    </row>
    <row r="358" ht="15" spans="1:5">
      <c r="A358" s="10">
        <v>356</v>
      </c>
      <c r="B358" s="7" t="s">
        <v>364</v>
      </c>
      <c r="C358" s="7" t="s">
        <v>7</v>
      </c>
      <c r="D358" s="12">
        <v>25</v>
      </c>
      <c r="E358" s="19" t="s">
        <v>101</v>
      </c>
    </row>
    <row r="359" ht="15" spans="1:5">
      <c r="A359" s="10">
        <v>357</v>
      </c>
      <c r="B359" s="7" t="s">
        <v>365</v>
      </c>
      <c r="C359" s="7" t="s">
        <v>7</v>
      </c>
      <c r="D359" s="12">
        <v>25</v>
      </c>
      <c r="E359" s="19" t="s">
        <v>101</v>
      </c>
    </row>
    <row r="360" ht="15" spans="1:5">
      <c r="A360" s="10">
        <v>358</v>
      </c>
      <c r="B360" s="7" t="s">
        <v>366</v>
      </c>
      <c r="C360" s="7" t="s">
        <v>7</v>
      </c>
      <c r="D360" s="12">
        <v>25</v>
      </c>
      <c r="E360" s="19" t="s">
        <v>101</v>
      </c>
    </row>
    <row r="361" ht="15" spans="1:5">
      <c r="A361" s="10">
        <v>359</v>
      </c>
      <c r="B361" s="7" t="s">
        <v>367</v>
      </c>
      <c r="C361" s="7" t="s">
        <v>7</v>
      </c>
      <c r="D361" s="12">
        <v>25</v>
      </c>
      <c r="E361" s="19" t="s">
        <v>101</v>
      </c>
    </row>
    <row r="362" ht="15" spans="1:5">
      <c r="A362" s="10">
        <v>360</v>
      </c>
      <c r="B362" s="7" t="s">
        <v>368</v>
      </c>
      <c r="C362" s="7" t="s">
        <v>7</v>
      </c>
      <c r="D362" s="12">
        <v>25</v>
      </c>
      <c r="E362" s="19" t="s">
        <v>101</v>
      </c>
    </row>
    <row r="363" ht="15" spans="1:5">
      <c r="A363" s="10">
        <v>361</v>
      </c>
      <c r="B363" s="7" t="s">
        <v>369</v>
      </c>
      <c r="C363" s="7" t="s">
        <v>7</v>
      </c>
      <c r="D363" s="12">
        <v>25</v>
      </c>
      <c r="E363" s="19" t="s">
        <v>101</v>
      </c>
    </row>
    <row r="364" ht="15" spans="1:5">
      <c r="A364" s="10">
        <v>362</v>
      </c>
      <c r="B364" s="7" t="s">
        <v>370</v>
      </c>
      <c r="C364" s="7" t="s">
        <v>7</v>
      </c>
      <c r="D364" s="12">
        <v>25</v>
      </c>
      <c r="E364" s="19" t="s">
        <v>101</v>
      </c>
    </row>
    <row r="365" ht="15" spans="1:5">
      <c r="A365" s="10">
        <v>363</v>
      </c>
      <c r="B365" s="7" t="s">
        <v>371</v>
      </c>
      <c r="C365" s="7" t="s">
        <v>7</v>
      </c>
      <c r="D365" s="12">
        <v>25</v>
      </c>
      <c r="E365" s="19" t="s">
        <v>101</v>
      </c>
    </row>
    <row r="366" ht="15" spans="1:5">
      <c r="A366" s="10">
        <v>364</v>
      </c>
      <c r="B366" s="7" t="s">
        <v>372</v>
      </c>
      <c r="C366" s="7" t="s">
        <v>7</v>
      </c>
      <c r="D366" s="12">
        <v>25</v>
      </c>
      <c r="E366" s="19" t="s">
        <v>101</v>
      </c>
    </row>
    <row r="367" ht="15" spans="1:5">
      <c r="A367" s="10">
        <v>365</v>
      </c>
      <c r="B367" s="7" t="s">
        <v>373</v>
      </c>
      <c r="C367" s="7" t="s">
        <v>7</v>
      </c>
      <c r="D367" s="12">
        <v>25</v>
      </c>
      <c r="E367" s="19" t="s">
        <v>101</v>
      </c>
    </row>
    <row r="368" ht="15" spans="1:5">
      <c r="A368" s="10">
        <v>366</v>
      </c>
      <c r="B368" s="7" t="s">
        <v>374</v>
      </c>
      <c r="C368" s="7" t="s">
        <v>7</v>
      </c>
      <c r="D368" s="12">
        <v>25</v>
      </c>
      <c r="E368" s="19" t="s">
        <v>101</v>
      </c>
    </row>
    <row r="369" ht="15" spans="1:5">
      <c r="A369" s="10">
        <v>367</v>
      </c>
      <c r="B369" s="7" t="s">
        <v>375</v>
      </c>
      <c r="C369" s="7" t="s">
        <v>7</v>
      </c>
      <c r="D369" s="12">
        <v>25</v>
      </c>
      <c r="E369" s="19" t="s">
        <v>101</v>
      </c>
    </row>
    <row r="370" ht="15" spans="1:5">
      <c r="A370" s="10">
        <v>368</v>
      </c>
      <c r="B370" s="7" t="s">
        <v>376</v>
      </c>
      <c r="C370" s="7" t="s">
        <v>7</v>
      </c>
      <c r="D370" s="12">
        <v>25</v>
      </c>
      <c r="E370" s="19" t="s">
        <v>101</v>
      </c>
    </row>
    <row r="371" ht="15" spans="1:5">
      <c r="A371" s="10">
        <v>369</v>
      </c>
      <c r="B371" s="7" t="s">
        <v>377</v>
      </c>
      <c r="C371" s="7" t="s">
        <v>7</v>
      </c>
      <c r="D371" s="12">
        <v>25</v>
      </c>
      <c r="E371" s="19" t="s">
        <v>101</v>
      </c>
    </row>
    <row r="372" ht="15" spans="1:5">
      <c r="A372" s="10">
        <v>370</v>
      </c>
      <c r="B372" s="7" t="s">
        <v>378</v>
      </c>
      <c r="C372" s="7" t="s">
        <v>7</v>
      </c>
      <c r="D372" s="12">
        <v>25</v>
      </c>
      <c r="E372" s="19" t="s">
        <v>101</v>
      </c>
    </row>
    <row r="373" ht="15" spans="1:5">
      <c r="A373" s="10">
        <v>371</v>
      </c>
      <c r="B373" s="7" t="s">
        <v>379</v>
      </c>
      <c r="C373" s="7" t="s">
        <v>7</v>
      </c>
      <c r="D373" s="12">
        <v>25</v>
      </c>
      <c r="E373" s="19" t="s">
        <v>101</v>
      </c>
    </row>
    <row r="374" ht="15" spans="1:5">
      <c r="A374" s="10">
        <v>372</v>
      </c>
      <c r="B374" s="7" t="s">
        <v>380</v>
      </c>
      <c r="C374" s="7" t="s">
        <v>7</v>
      </c>
      <c r="D374" s="12">
        <v>25</v>
      </c>
      <c r="E374" s="19" t="s">
        <v>101</v>
      </c>
    </row>
    <row r="375" ht="15" spans="1:5">
      <c r="A375" s="10">
        <v>373</v>
      </c>
      <c r="B375" s="7" t="s">
        <v>381</v>
      </c>
      <c r="C375" s="7" t="s">
        <v>7</v>
      </c>
      <c r="D375" s="12">
        <v>25</v>
      </c>
      <c r="E375" s="19" t="s">
        <v>101</v>
      </c>
    </row>
    <row r="376" ht="15" spans="1:5">
      <c r="A376" s="10">
        <v>374</v>
      </c>
      <c r="B376" s="7" t="s">
        <v>382</v>
      </c>
      <c r="C376" s="7" t="s">
        <v>7</v>
      </c>
      <c r="D376" s="12">
        <v>25</v>
      </c>
      <c r="E376" s="19" t="s">
        <v>101</v>
      </c>
    </row>
    <row r="377" ht="15" spans="1:5">
      <c r="A377" s="10">
        <v>375</v>
      </c>
      <c r="B377" s="7" t="s">
        <v>383</v>
      </c>
      <c r="C377" s="7" t="s">
        <v>7</v>
      </c>
      <c r="D377" s="12">
        <v>25</v>
      </c>
      <c r="E377" s="19" t="s">
        <v>101</v>
      </c>
    </row>
    <row r="378" ht="15" spans="1:5">
      <c r="A378" s="10">
        <v>376</v>
      </c>
      <c r="B378" s="7" t="s">
        <v>384</v>
      </c>
      <c r="C378" s="7" t="s">
        <v>7</v>
      </c>
      <c r="D378" s="12">
        <v>25</v>
      </c>
      <c r="E378" s="19" t="s">
        <v>101</v>
      </c>
    </row>
    <row r="379" ht="15" spans="1:5">
      <c r="A379" s="10">
        <v>377</v>
      </c>
      <c r="B379" s="7" t="s">
        <v>385</v>
      </c>
      <c r="C379" s="7" t="s">
        <v>7</v>
      </c>
      <c r="D379" s="12">
        <v>25</v>
      </c>
      <c r="E379" s="19" t="s">
        <v>101</v>
      </c>
    </row>
    <row r="380" ht="15" spans="1:5">
      <c r="A380" s="10">
        <v>378</v>
      </c>
      <c r="B380" s="7" t="s">
        <v>386</v>
      </c>
      <c r="C380" s="7" t="s">
        <v>7</v>
      </c>
      <c r="D380" s="12">
        <v>25</v>
      </c>
      <c r="E380" s="19" t="s">
        <v>101</v>
      </c>
    </row>
    <row r="381" ht="15" spans="1:5">
      <c r="A381" s="10">
        <v>379</v>
      </c>
      <c r="B381" s="7" t="s">
        <v>387</v>
      </c>
      <c r="C381" s="7" t="s">
        <v>7</v>
      </c>
      <c r="D381" s="12">
        <v>25</v>
      </c>
      <c r="E381" s="19" t="s">
        <v>101</v>
      </c>
    </row>
    <row r="382" ht="15" spans="1:5">
      <c r="A382" s="10">
        <v>380</v>
      </c>
      <c r="B382" s="7" t="s">
        <v>388</v>
      </c>
      <c r="C382" s="7" t="s">
        <v>7</v>
      </c>
      <c r="D382" s="12">
        <v>25</v>
      </c>
      <c r="E382" s="19" t="s">
        <v>101</v>
      </c>
    </row>
    <row r="383" ht="15" spans="1:5">
      <c r="A383" s="10">
        <v>381</v>
      </c>
      <c r="B383" s="7" t="s">
        <v>389</v>
      </c>
      <c r="C383" s="7" t="s">
        <v>7</v>
      </c>
      <c r="D383" s="12">
        <v>25</v>
      </c>
      <c r="E383" s="19" t="s">
        <v>101</v>
      </c>
    </row>
    <row r="384" ht="15" spans="1:5">
      <c r="A384" s="10">
        <v>382</v>
      </c>
      <c r="B384" s="7" t="s">
        <v>390</v>
      </c>
      <c r="C384" s="7" t="s">
        <v>7</v>
      </c>
      <c r="D384" s="12">
        <v>25</v>
      </c>
      <c r="E384" s="19" t="s">
        <v>101</v>
      </c>
    </row>
    <row r="385" ht="15" spans="1:1024 1025:16384">
      <c r="A385" s="10">
        <v>383</v>
      </c>
      <c r="B385" s="7" t="s">
        <v>391</v>
      </c>
      <c r="C385" s="7" t="s">
        <v>7</v>
      </c>
      <c r="D385" s="12">
        <v>25</v>
      </c>
      <c r="E385" s="19" t="s">
        <v>101</v>
      </c>
    </row>
    <row r="386" s="2" customFormat="1" ht="15" spans="1:1024 1025:16384">
      <c r="A386" s="10">
        <v>384</v>
      </c>
      <c r="B386" s="7" t="s">
        <v>392</v>
      </c>
      <c r="C386" s="7" t="s">
        <v>7</v>
      </c>
      <c r="D386" s="12">
        <v>25</v>
      </c>
      <c r="E386" s="19" t="s">
        <v>101</v>
      </c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  <c r="IA386" s="1"/>
      <c r="IB386" s="1"/>
      <c r="IC386" s="1"/>
      <c r="ID386" s="1"/>
      <c r="IE386" s="1"/>
      <c r="IF386" s="1"/>
      <c r="IG386" s="1"/>
      <c r="IH386" s="1"/>
      <c r="II386" s="1"/>
      <c r="IJ386" s="1"/>
      <c r="IK386" s="1"/>
      <c r="IL386" s="1"/>
      <c r="IM386" s="1"/>
      <c r="IN386" s="1"/>
      <c r="IO386" s="1"/>
      <c r="IP386" s="1"/>
      <c r="IQ386" s="1"/>
      <c r="IR386" s="1"/>
      <c r="IS386" s="1"/>
      <c r="IT386" s="1"/>
      <c r="IU386" s="1"/>
      <c r="IV386" s="1"/>
      <c r="IW386" s="1"/>
      <c r="IX386" s="1"/>
      <c r="IY386" s="1"/>
      <c r="IZ386" s="1"/>
      <c r="JA386" s="1"/>
      <c r="JB386" s="1"/>
      <c r="JC386" s="1"/>
      <c r="JD386" s="1"/>
      <c r="JE386" s="1"/>
      <c r="JF386" s="1"/>
      <c r="JG386" s="1"/>
      <c r="JH386" s="1"/>
      <c r="JI386" s="1"/>
      <c r="JJ386" s="1"/>
      <c r="JK386" s="1"/>
      <c r="JL386" s="1"/>
      <c r="JM386" s="1"/>
      <c r="JN386" s="1"/>
      <c r="JO386" s="1"/>
      <c r="JP386" s="1"/>
      <c r="JQ386" s="1"/>
      <c r="JR386" s="1"/>
      <c r="JS386" s="1"/>
      <c r="JT386" s="1"/>
      <c r="JU386" s="1"/>
      <c r="JV386" s="1"/>
      <c r="JW386" s="1"/>
      <c r="JX386" s="1"/>
      <c r="JY386" s="1"/>
      <c r="JZ386" s="1"/>
      <c r="KA386" s="1"/>
      <c r="KB386" s="1"/>
      <c r="KC386" s="1"/>
      <c r="KD386" s="1"/>
      <c r="KE386" s="1"/>
      <c r="KF386" s="1"/>
      <c r="KG386" s="1"/>
      <c r="KH386" s="1"/>
      <c r="KI386" s="1"/>
      <c r="KJ386" s="1"/>
      <c r="KK386" s="1"/>
      <c r="KL386" s="1"/>
      <c r="KM386" s="1"/>
      <c r="KN386" s="1"/>
      <c r="KO386" s="1"/>
      <c r="KP386" s="1"/>
      <c r="KQ386" s="1"/>
      <c r="KR386" s="1"/>
      <c r="KS386" s="1"/>
      <c r="KT386" s="1"/>
      <c r="KU386" s="1"/>
      <c r="KV386" s="1"/>
      <c r="KW386" s="1"/>
      <c r="KX386" s="1"/>
      <c r="KY386" s="1"/>
      <c r="KZ386" s="1"/>
      <c r="LA386" s="1"/>
      <c r="LB386" s="1"/>
      <c r="LC386" s="1"/>
      <c r="LD386" s="1"/>
      <c r="LE386" s="1"/>
      <c r="LF386" s="1"/>
      <c r="LG386" s="1"/>
      <c r="LH386" s="1"/>
      <c r="LI386" s="1"/>
      <c r="LJ386" s="1"/>
      <c r="LK386" s="1"/>
      <c r="LL386" s="1"/>
      <c r="LM386" s="1"/>
      <c r="LN386" s="1"/>
      <c r="LO386" s="1"/>
      <c r="LP386" s="1"/>
      <c r="LQ386" s="1"/>
      <c r="LR386" s="1"/>
      <c r="LS386" s="1"/>
      <c r="LT386" s="1"/>
      <c r="LU386" s="1"/>
      <c r="LV386" s="1"/>
      <c r="LW386" s="1"/>
      <c r="LX386" s="1"/>
      <c r="LY386" s="1"/>
      <c r="LZ386" s="1"/>
      <c r="MA386" s="1"/>
      <c r="MB386" s="1"/>
      <c r="MC386" s="1"/>
      <c r="MD386" s="1"/>
      <c r="ME386" s="1"/>
      <c r="MF386" s="1"/>
      <c r="MG386" s="1"/>
      <c r="MH386" s="1"/>
      <c r="MI386" s="1"/>
      <c r="MJ386" s="1"/>
      <c r="MK386" s="1"/>
      <c r="ML386" s="1"/>
      <c r="MM386" s="1"/>
      <c r="MN386" s="1"/>
      <c r="MO386" s="1"/>
      <c r="MP386" s="1"/>
      <c r="MQ386" s="1"/>
      <c r="MR386" s="1"/>
      <c r="MS386" s="1"/>
      <c r="MT386" s="1"/>
      <c r="MU386" s="1"/>
      <c r="MV386" s="1"/>
      <c r="MW386" s="1"/>
      <c r="MX386" s="1"/>
      <c r="MY386" s="1"/>
      <c r="MZ386" s="1"/>
      <c r="NA386" s="1"/>
      <c r="NB386" s="1"/>
      <c r="NC386" s="1"/>
      <c r="ND386" s="1"/>
      <c r="NE386" s="1"/>
      <c r="NF386" s="1"/>
      <c r="NG386" s="1"/>
      <c r="NH386" s="1"/>
      <c r="NI386" s="1"/>
      <c r="NJ386" s="1"/>
      <c r="NK386" s="1"/>
      <c r="NL386" s="1"/>
      <c r="NM386" s="1"/>
      <c r="NN386" s="1"/>
      <c r="NO386" s="1"/>
      <c r="NP386" s="1"/>
      <c r="NQ386" s="1"/>
      <c r="NR386" s="1"/>
      <c r="NS386" s="1"/>
      <c r="NT386" s="1"/>
      <c r="NU386" s="1"/>
      <c r="NV386" s="1"/>
      <c r="NW386" s="1"/>
      <c r="NX386" s="1"/>
      <c r="NY386" s="1"/>
      <c r="NZ386" s="1"/>
      <c r="OA386" s="1"/>
      <c r="OB386" s="1"/>
      <c r="OC386" s="1"/>
      <c r="OD386" s="1"/>
      <c r="OE386" s="1"/>
      <c r="OF386" s="1"/>
      <c r="OG386" s="1"/>
      <c r="OH386" s="1"/>
      <c r="OI386" s="1"/>
      <c r="OJ386" s="1"/>
      <c r="OK386" s="1"/>
      <c r="OL386" s="1"/>
      <c r="OM386" s="1"/>
      <c r="ON386" s="1"/>
      <c r="OO386" s="1"/>
      <c r="OP386" s="1"/>
      <c r="OQ386" s="1"/>
      <c r="OR386" s="1"/>
      <c r="OS386" s="1"/>
      <c r="OT386" s="1"/>
      <c r="OU386" s="1"/>
      <c r="OV386" s="1"/>
      <c r="OW386" s="1"/>
      <c r="OX386" s="1"/>
      <c r="OY386" s="1"/>
      <c r="OZ386" s="1"/>
      <c r="PA386" s="1"/>
      <c r="PB386" s="1"/>
      <c r="PC386" s="1"/>
      <c r="PD386" s="1"/>
      <c r="PE386" s="1"/>
      <c r="PF386" s="1"/>
      <c r="PG386" s="1"/>
      <c r="PH386" s="1"/>
      <c r="PI386" s="1"/>
      <c r="PJ386" s="1"/>
      <c r="PK386" s="1"/>
      <c r="PL386" s="1"/>
      <c r="PM386" s="1"/>
      <c r="PN386" s="1"/>
      <c r="PO386" s="1"/>
      <c r="PP386" s="1"/>
      <c r="PQ386" s="1"/>
      <c r="PR386" s="1"/>
      <c r="PS386" s="1"/>
      <c r="PT386" s="1"/>
      <c r="PU386" s="1"/>
      <c r="PV386" s="1"/>
      <c r="PW386" s="1"/>
      <c r="PX386" s="1"/>
      <c r="PY386" s="1"/>
      <c r="PZ386" s="1"/>
      <c r="QA386" s="1"/>
      <c r="QB386" s="1"/>
      <c r="QC386" s="1"/>
      <c r="QD386" s="1"/>
      <c r="QE386" s="1"/>
      <c r="QF386" s="1"/>
      <c r="QG386" s="1"/>
      <c r="QH386" s="1"/>
      <c r="QI386" s="1"/>
      <c r="QJ386" s="1"/>
      <c r="QK386" s="1"/>
      <c r="QL386" s="1"/>
      <c r="QM386" s="1"/>
      <c r="QN386" s="1"/>
      <c r="QO386" s="1"/>
      <c r="QP386" s="1"/>
      <c r="QQ386" s="1"/>
      <c r="QR386" s="1"/>
      <c r="QS386" s="1"/>
      <c r="QT386" s="1"/>
      <c r="QU386" s="1"/>
      <c r="QV386" s="1"/>
      <c r="QW386" s="1"/>
      <c r="QX386" s="1"/>
      <c r="QY386" s="1"/>
      <c r="QZ386" s="1"/>
      <c r="RA386" s="1"/>
      <c r="RB386" s="1"/>
      <c r="RC386" s="1"/>
      <c r="RD386" s="1"/>
      <c r="RE386" s="1"/>
      <c r="RF386" s="1"/>
      <c r="RG386" s="1"/>
      <c r="RH386" s="1"/>
      <c r="RI386" s="1"/>
      <c r="RJ386" s="1"/>
      <c r="RK386" s="1"/>
      <c r="RL386" s="1"/>
      <c r="RM386" s="1"/>
      <c r="RN386" s="1"/>
      <c r="RO386" s="1"/>
      <c r="RP386" s="1"/>
      <c r="RQ386" s="1"/>
      <c r="RR386" s="1"/>
      <c r="RS386" s="1"/>
      <c r="RT386" s="1"/>
      <c r="RU386" s="1"/>
      <c r="RV386" s="1"/>
      <c r="RW386" s="1"/>
      <c r="RX386" s="1"/>
      <c r="RY386" s="1"/>
      <c r="RZ386" s="1"/>
      <c r="SA386" s="1"/>
      <c r="SB386" s="1"/>
      <c r="SC386" s="1"/>
      <c r="SD386" s="1"/>
      <c r="SE386" s="1"/>
      <c r="SF386" s="1"/>
      <c r="SG386" s="1"/>
      <c r="SH386" s="1"/>
      <c r="SI386" s="1"/>
      <c r="SJ386" s="1"/>
      <c r="SK386" s="1"/>
      <c r="SL386" s="1"/>
      <c r="SM386" s="1"/>
      <c r="SN386" s="1"/>
      <c r="SO386" s="1"/>
      <c r="SP386" s="1"/>
      <c r="SQ386" s="1"/>
      <c r="SR386" s="1"/>
      <c r="SS386" s="1"/>
      <c r="ST386" s="1"/>
      <c r="SU386" s="1"/>
      <c r="SV386" s="1"/>
      <c r="SW386" s="1"/>
      <c r="SX386" s="1"/>
      <c r="SY386" s="1"/>
      <c r="SZ386" s="1"/>
      <c r="TA386" s="1"/>
      <c r="TB386" s="1"/>
      <c r="TC386" s="1"/>
      <c r="TD386" s="1"/>
      <c r="TE386" s="1"/>
      <c r="TF386" s="1"/>
      <c r="TG386" s="1"/>
      <c r="TH386" s="1"/>
      <c r="TI386" s="1"/>
      <c r="TJ386" s="1"/>
      <c r="TK386" s="1"/>
      <c r="TL386" s="1"/>
      <c r="TM386" s="1"/>
      <c r="TN386" s="1"/>
      <c r="TO386" s="1"/>
      <c r="TP386" s="1"/>
      <c r="TQ386" s="1"/>
      <c r="TR386" s="1"/>
      <c r="TS386" s="1"/>
      <c r="TT386" s="1"/>
      <c r="TU386" s="1"/>
      <c r="TV386" s="1"/>
      <c r="TW386" s="1"/>
      <c r="TX386" s="1"/>
      <c r="TY386" s="1"/>
      <c r="TZ386" s="1"/>
      <c r="UA386" s="1"/>
      <c r="UB386" s="1"/>
      <c r="UC386" s="1"/>
      <c r="UD386" s="1"/>
      <c r="UE386" s="1"/>
      <c r="UF386" s="1"/>
      <c r="UG386" s="1"/>
      <c r="UH386" s="1"/>
      <c r="UI386" s="1"/>
      <c r="UJ386" s="1"/>
      <c r="UK386" s="1"/>
      <c r="UL386" s="1"/>
      <c r="UM386" s="1"/>
      <c r="UN386" s="1"/>
      <c r="UO386" s="1"/>
      <c r="UP386" s="1"/>
      <c r="UQ386" s="1"/>
      <c r="UR386" s="1"/>
      <c r="US386" s="1"/>
      <c r="UT386" s="1"/>
      <c r="UU386" s="1"/>
      <c r="UV386" s="1"/>
      <c r="UW386" s="1"/>
      <c r="UX386" s="1"/>
      <c r="UY386" s="1"/>
      <c r="UZ386" s="1"/>
      <c r="VA386" s="1"/>
      <c r="VB386" s="1"/>
      <c r="VC386" s="1"/>
      <c r="VD386" s="1"/>
      <c r="VE386" s="1"/>
      <c r="VF386" s="1"/>
      <c r="VG386" s="1"/>
      <c r="VH386" s="1"/>
      <c r="VI386" s="1"/>
      <c r="VJ386" s="1"/>
      <c r="VK386" s="1"/>
      <c r="VL386" s="1"/>
      <c r="VM386" s="1"/>
      <c r="VN386" s="1"/>
      <c r="VO386" s="1"/>
      <c r="VP386" s="1"/>
      <c r="VQ386" s="1"/>
      <c r="VR386" s="1"/>
      <c r="VS386" s="1"/>
      <c r="VT386" s="1"/>
      <c r="VU386" s="1"/>
      <c r="VV386" s="1"/>
      <c r="VW386" s="1"/>
      <c r="VX386" s="1"/>
      <c r="VY386" s="1"/>
      <c r="VZ386" s="1"/>
      <c r="WA386" s="1"/>
      <c r="WB386" s="1"/>
      <c r="WC386" s="1"/>
      <c r="WD386" s="1"/>
      <c r="WE386" s="1"/>
      <c r="WF386" s="1"/>
      <c r="WG386" s="1"/>
      <c r="WH386" s="1"/>
      <c r="WI386" s="1"/>
      <c r="WJ386" s="1"/>
      <c r="WK386" s="1"/>
      <c r="WL386" s="1"/>
      <c r="WM386" s="1"/>
      <c r="WN386" s="1"/>
      <c r="WO386" s="1"/>
      <c r="WP386" s="1"/>
      <c r="WQ386" s="1"/>
      <c r="WR386" s="1"/>
      <c r="WS386" s="1"/>
      <c r="WT386" s="1"/>
      <c r="WU386" s="1"/>
      <c r="WV386" s="1"/>
      <c r="WW386" s="1"/>
      <c r="WX386" s="1"/>
      <c r="WY386" s="1"/>
      <c r="WZ386" s="1"/>
      <c r="XA386" s="1"/>
      <c r="XB386" s="1"/>
      <c r="XC386" s="1"/>
      <c r="XD386" s="1"/>
      <c r="XE386" s="1"/>
      <c r="XF386" s="1"/>
      <c r="XG386" s="1"/>
      <c r="XH386" s="1"/>
      <c r="XI386" s="1"/>
      <c r="XJ386" s="1"/>
      <c r="XK386" s="1"/>
      <c r="XL386" s="1"/>
      <c r="XM386" s="1"/>
      <c r="XN386" s="1"/>
      <c r="XO386" s="1"/>
      <c r="XP386" s="1"/>
      <c r="XQ386" s="1"/>
      <c r="XR386" s="1"/>
      <c r="XS386" s="1"/>
      <c r="XT386" s="1"/>
      <c r="XU386" s="1"/>
      <c r="XV386" s="1"/>
      <c r="XW386" s="1"/>
      <c r="XX386" s="1"/>
      <c r="XY386" s="1"/>
      <c r="XZ386" s="1"/>
      <c r="YA386" s="1"/>
      <c r="YB386" s="1"/>
      <c r="YC386" s="1"/>
      <c r="YD386" s="1"/>
      <c r="YE386" s="1"/>
      <c r="YF386" s="1"/>
      <c r="YG386" s="1"/>
      <c r="YH386" s="1"/>
      <c r="YI386" s="1"/>
      <c r="YJ386" s="1"/>
      <c r="YK386" s="1"/>
      <c r="YL386" s="1"/>
      <c r="YM386" s="1"/>
      <c r="YN386" s="1"/>
      <c r="YO386" s="1"/>
      <c r="YP386" s="1"/>
      <c r="YQ386" s="1"/>
      <c r="YR386" s="1"/>
      <c r="YS386" s="1"/>
      <c r="YT386" s="1"/>
      <c r="YU386" s="1"/>
      <c r="YV386" s="1"/>
      <c r="YW386" s="1"/>
      <c r="YX386" s="1"/>
      <c r="YY386" s="1"/>
      <c r="YZ386" s="1"/>
      <c r="ZA386" s="1"/>
      <c r="ZB386" s="1"/>
      <c r="ZC386" s="1"/>
      <c r="ZD386" s="1"/>
      <c r="ZE386" s="1"/>
      <c r="ZF386" s="1"/>
      <c r="ZG386" s="1"/>
      <c r="ZH386" s="1"/>
      <c r="ZI386" s="1"/>
      <c r="ZJ386" s="1"/>
      <c r="ZK386" s="1"/>
      <c r="ZL386" s="1"/>
      <c r="ZM386" s="1"/>
      <c r="ZN386" s="1"/>
      <c r="ZO386" s="1"/>
      <c r="ZP386" s="1"/>
      <c r="ZQ386" s="1"/>
      <c r="ZR386" s="1"/>
      <c r="ZS386" s="1"/>
      <c r="ZT386" s="1"/>
      <c r="ZU386" s="1"/>
      <c r="ZV386" s="1"/>
      <c r="ZW386" s="1"/>
      <c r="ZX386" s="1"/>
      <c r="ZY386" s="1"/>
      <c r="ZZ386" s="1"/>
      <c r="AAA386" s="1"/>
      <c r="AAB386" s="1"/>
      <c r="AAC386" s="1"/>
      <c r="AAD386" s="1"/>
      <c r="AAE386" s="1"/>
      <c r="AAF386" s="1"/>
      <c r="AAG386" s="1"/>
      <c r="AAH386" s="1"/>
      <c r="AAI386" s="1"/>
      <c r="AAJ386" s="1"/>
      <c r="AAK386" s="1"/>
      <c r="AAL386" s="1"/>
      <c r="AAM386" s="1"/>
      <c r="AAN386" s="1"/>
      <c r="AAO386" s="1"/>
      <c r="AAP386" s="1"/>
      <c r="AAQ386" s="1"/>
      <c r="AAR386" s="1"/>
      <c r="AAS386" s="1"/>
      <c r="AAT386" s="1"/>
      <c r="AAU386" s="1"/>
      <c r="AAV386" s="1"/>
      <c r="AAW386" s="1"/>
      <c r="AAX386" s="1"/>
      <c r="AAY386" s="1"/>
      <c r="AAZ386" s="1"/>
      <c r="ABA386" s="1"/>
      <c r="ABB386" s="1"/>
      <c r="ABC386" s="1"/>
      <c r="ABD386" s="1"/>
      <c r="ABE386" s="1"/>
      <c r="ABF386" s="1"/>
      <c r="ABG386" s="1"/>
      <c r="ABH386" s="1"/>
      <c r="ABI386" s="1"/>
      <c r="ABJ386" s="1"/>
      <c r="ABK386" s="1"/>
      <c r="ABL386" s="1"/>
      <c r="ABM386" s="1"/>
      <c r="ABN386" s="1"/>
      <c r="ABO386" s="1"/>
      <c r="ABP386" s="1"/>
      <c r="ABQ386" s="1"/>
      <c r="ABR386" s="1"/>
      <c r="ABS386" s="1"/>
      <c r="ABT386" s="1"/>
      <c r="ABU386" s="1"/>
      <c r="ABV386" s="1"/>
      <c r="ABW386" s="1"/>
      <c r="ABX386" s="1"/>
      <c r="ABY386" s="1"/>
      <c r="ABZ386" s="1"/>
      <c r="ACA386" s="1"/>
      <c r="ACB386" s="1"/>
      <c r="ACC386" s="1"/>
      <c r="ACD386" s="1"/>
      <c r="ACE386" s="1"/>
      <c r="ACF386" s="1"/>
      <c r="ACG386" s="1"/>
      <c r="ACH386" s="1"/>
      <c r="ACI386" s="1"/>
      <c r="ACJ386" s="1"/>
      <c r="ACK386" s="1"/>
      <c r="ACL386" s="1"/>
      <c r="ACM386" s="1"/>
      <c r="ACN386" s="1"/>
      <c r="ACO386" s="1"/>
      <c r="ACP386" s="1"/>
      <c r="ACQ386" s="1"/>
      <c r="ACR386" s="1"/>
      <c r="ACS386" s="1"/>
      <c r="ACT386" s="1"/>
      <c r="ACU386" s="1"/>
      <c r="ACV386" s="1"/>
      <c r="ACW386" s="1"/>
      <c r="ACX386" s="1"/>
      <c r="ACY386" s="1"/>
      <c r="ACZ386" s="1"/>
      <c r="ADA386" s="1"/>
      <c r="ADB386" s="1"/>
      <c r="ADC386" s="1"/>
      <c r="ADD386" s="1"/>
      <c r="ADE386" s="1"/>
      <c r="ADF386" s="1"/>
      <c r="ADG386" s="1"/>
      <c r="ADH386" s="1"/>
      <c r="ADI386" s="1"/>
      <c r="ADJ386" s="1"/>
      <c r="ADK386" s="1"/>
      <c r="ADL386" s="1"/>
      <c r="ADM386" s="1"/>
      <c r="ADN386" s="1"/>
      <c r="ADO386" s="1"/>
      <c r="ADP386" s="1"/>
      <c r="ADQ386" s="1"/>
      <c r="ADR386" s="1"/>
      <c r="ADS386" s="1"/>
      <c r="ADT386" s="1"/>
      <c r="ADU386" s="1"/>
      <c r="ADV386" s="1"/>
      <c r="ADW386" s="1"/>
      <c r="ADX386" s="1"/>
      <c r="ADY386" s="1"/>
      <c r="ADZ386" s="1"/>
      <c r="AEA386" s="1"/>
      <c r="AEB386" s="1"/>
      <c r="AEC386" s="1"/>
      <c r="AED386" s="1"/>
      <c r="AEE386" s="1"/>
      <c r="AEF386" s="1"/>
      <c r="AEG386" s="1"/>
      <c r="AEH386" s="1"/>
      <c r="AEI386" s="1"/>
      <c r="AEJ386" s="1"/>
      <c r="AEK386" s="1"/>
      <c r="AEL386" s="1"/>
      <c r="AEM386" s="1"/>
      <c r="AEN386" s="1"/>
      <c r="AEO386" s="1"/>
      <c r="AEP386" s="1"/>
      <c r="AEQ386" s="1"/>
      <c r="AER386" s="1"/>
      <c r="AES386" s="1"/>
      <c r="AET386" s="1"/>
      <c r="AEU386" s="1"/>
      <c r="AEV386" s="1"/>
      <c r="AEW386" s="1"/>
      <c r="AEX386" s="1"/>
      <c r="AEY386" s="1"/>
      <c r="AEZ386" s="1"/>
      <c r="AFA386" s="1"/>
      <c r="AFB386" s="1"/>
      <c r="AFC386" s="1"/>
      <c r="AFD386" s="1"/>
      <c r="AFE386" s="1"/>
      <c r="AFF386" s="1"/>
      <c r="AFG386" s="1"/>
      <c r="AFH386" s="1"/>
      <c r="AFI386" s="1"/>
      <c r="AFJ386" s="1"/>
      <c r="AFK386" s="1"/>
      <c r="AFL386" s="1"/>
      <c r="AFM386" s="1"/>
      <c r="AFN386" s="1"/>
      <c r="AFO386" s="1"/>
      <c r="AFP386" s="1"/>
      <c r="AFQ386" s="1"/>
      <c r="AFR386" s="1"/>
      <c r="AFS386" s="1"/>
      <c r="AFT386" s="1"/>
      <c r="AFU386" s="1"/>
      <c r="AFV386" s="1"/>
      <c r="AFW386" s="1"/>
      <c r="AFX386" s="1"/>
      <c r="AFY386" s="1"/>
      <c r="AFZ386" s="1"/>
      <c r="AGA386" s="1"/>
      <c r="AGB386" s="1"/>
      <c r="AGC386" s="1"/>
      <c r="AGD386" s="1"/>
      <c r="AGE386" s="1"/>
      <c r="AGF386" s="1"/>
      <c r="AGG386" s="1"/>
      <c r="AGH386" s="1"/>
      <c r="AGI386" s="1"/>
      <c r="AGJ386" s="1"/>
      <c r="AGK386" s="1"/>
      <c r="AGL386" s="1"/>
      <c r="AGM386" s="1"/>
      <c r="AGN386" s="1"/>
      <c r="AGO386" s="1"/>
      <c r="AGP386" s="1"/>
      <c r="AGQ386" s="1"/>
      <c r="AGR386" s="1"/>
      <c r="AGS386" s="1"/>
      <c r="AGT386" s="1"/>
      <c r="AGU386" s="1"/>
      <c r="AGV386" s="1"/>
      <c r="AGW386" s="1"/>
      <c r="AGX386" s="1"/>
      <c r="AGY386" s="1"/>
      <c r="AGZ386" s="1"/>
      <c r="AHA386" s="1"/>
      <c r="AHB386" s="1"/>
      <c r="AHC386" s="1"/>
      <c r="AHD386" s="1"/>
      <c r="AHE386" s="1"/>
      <c r="AHF386" s="1"/>
      <c r="AHG386" s="1"/>
      <c r="AHH386" s="1"/>
      <c r="AHI386" s="1"/>
      <c r="AHJ386" s="1"/>
      <c r="AHK386" s="1"/>
      <c r="AHL386" s="1"/>
      <c r="AHM386" s="1"/>
      <c r="AHN386" s="1"/>
      <c r="AHO386" s="1"/>
      <c r="AHP386" s="1"/>
      <c r="AHQ386" s="1"/>
      <c r="AHR386" s="1"/>
      <c r="AHS386" s="1"/>
      <c r="AHT386" s="1"/>
      <c r="AHU386" s="1"/>
      <c r="AHV386" s="1"/>
      <c r="AHW386" s="1"/>
      <c r="AHX386" s="1"/>
      <c r="AHY386" s="1"/>
      <c r="AHZ386" s="1"/>
      <c r="AIA386" s="1"/>
      <c r="AIB386" s="1"/>
      <c r="AIC386" s="1"/>
      <c r="AID386" s="1"/>
      <c r="AIE386" s="1"/>
      <c r="AIF386" s="1"/>
      <c r="AIG386" s="1"/>
      <c r="AIH386" s="1"/>
      <c r="AII386" s="1"/>
      <c r="AIJ386" s="1"/>
      <c r="AIK386" s="1"/>
      <c r="AIL386" s="1"/>
      <c r="AIM386" s="1"/>
      <c r="AIN386" s="1"/>
      <c r="AIO386" s="1"/>
      <c r="AIP386" s="1"/>
      <c r="AIQ386" s="1"/>
      <c r="AIR386" s="1"/>
      <c r="AIS386" s="1"/>
      <c r="AIT386" s="1"/>
      <c r="AIU386" s="1"/>
      <c r="AIV386" s="1"/>
      <c r="AIW386" s="1"/>
      <c r="AIX386" s="1"/>
      <c r="AIY386" s="1"/>
      <c r="AIZ386" s="1"/>
      <c r="AJA386" s="1"/>
      <c r="AJB386" s="1"/>
      <c r="AJC386" s="1"/>
      <c r="AJD386" s="1"/>
      <c r="AJE386" s="1"/>
      <c r="AJF386" s="1"/>
      <c r="AJG386" s="1"/>
      <c r="AJH386" s="1"/>
      <c r="AJI386" s="1"/>
      <c r="AJJ386" s="1"/>
      <c r="AJK386" s="1"/>
      <c r="AJL386" s="1"/>
      <c r="AJM386" s="1"/>
      <c r="AJN386" s="1"/>
      <c r="AJO386" s="1"/>
      <c r="AJP386" s="1"/>
      <c r="AJQ386" s="1"/>
      <c r="AJR386" s="1"/>
      <c r="AJS386" s="1"/>
      <c r="AJT386" s="1"/>
      <c r="AJU386" s="1"/>
      <c r="AJV386" s="1"/>
      <c r="AJW386" s="1"/>
      <c r="AJX386" s="1"/>
      <c r="AJY386" s="1"/>
      <c r="AJZ386" s="1"/>
      <c r="AKA386" s="1"/>
      <c r="AKB386" s="1"/>
      <c r="AKC386" s="1"/>
      <c r="AKD386" s="1"/>
      <c r="AKE386" s="1"/>
      <c r="AKF386" s="1"/>
      <c r="AKG386" s="1"/>
      <c r="AKH386" s="1"/>
      <c r="AKI386" s="1"/>
      <c r="AKJ386" s="1"/>
      <c r="AKK386" s="1"/>
      <c r="AKL386" s="1"/>
      <c r="AKM386" s="1"/>
      <c r="AKN386" s="1"/>
      <c r="AKO386" s="1"/>
      <c r="AKP386" s="1"/>
      <c r="AKQ386" s="1"/>
      <c r="AKR386" s="1"/>
      <c r="AKS386" s="1"/>
      <c r="AKT386" s="1"/>
      <c r="AKU386" s="1"/>
      <c r="AKV386" s="1"/>
      <c r="AKW386" s="1"/>
      <c r="AKX386" s="1"/>
      <c r="AKY386" s="1"/>
      <c r="AKZ386" s="1"/>
      <c r="ALA386" s="1"/>
      <c r="ALB386" s="1"/>
      <c r="ALC386" s="1"/>
      <c r="ALD386" s="1"/>
      <c r="ALE386" s="1"/>
      <c r="ALF386" s="1"/>
      <c r="ALG386" s="1"/>
      <c r="ALH386" s="1"/>
      <c r="ALI386" s="1"/>
      <c r="ALJ386" s="1"/>
      <c r="ALK386" s="1"/>
      <c r="ALL386" s="1"/>
      <c r="ALM386" s="1"/>
      <c r="ALN386" s="1"/>
      <c r="ALO386" s="1"/>
      <c r="ALP386" s="1"/>
      <c r="ALQ386" s="1"/>
      <c r="ALR386" s="1"/>
      <c r="ALS386" s="1"/>
      <c r="ALT386" s="1"/>
      <c r="ALU386" s="1"/>
      <c r="ALV386" s="1"/>
      <c r="ALW386" s="1"/>
      <c r="ALX386" s="1"/>
      <c r="ALY386" s="1"/>
      <c r="ALZ386" s="1"/>
      <c r="AMA386" s="1"/>
      <c r="AMB386" s="1"/>
      <c r="AMC386" s="1"/>
      <c r="AMD386" s="1"/>
      <c r="AME386" s="1"/>
      <c r="AMF386" s="1"/>
      <c r="AMG386" s="1"/>
      <c r="AMH386" s="1"/>
      <c r="AMI386" s="1"/>
      <c r="AMJ386" s="1"/>
      <c r="AMK386" s="1"/>
      <c r="AML386" s="1"/>
      <c r="AMM386" s="1"/>
      <c r="AMN386" s="1"/>
      <c r="AMO386" s="1"/>
      <c r="AMP386" s="1"/>
      <c r="AMQ386" s="1"/>
      <c r="AMR386" s="1"/>
      <c r="AMS386" s="1"/>
      <c r="AMT386" s="1"/>
      <c r="AMU386" s="1"/>
      <c r="AMV386" s="1"/>
      <c r="AMW386" s="1"/>
      <c r="AMX386" s="1"/>
      <c r="AMY386" s="1"/>
      <c r="AMZ386" s="1"/>
      <c r="ANA386" s="1"/>
      <c r="ANB386" s="1"/>
      <c r="ANC386" s="1"/>
      <c r="AND386" s="1"/>
      <c r="ANE386" s="1"/>
      <c r="ANF386" s="1"/>
      <c r="ANG386" s="1"/>
      <c r="ANH386" s="1"/>
      <c r="ANI386" s="1"/>
      <c r="ANJ386" s="1"/>
      <c r="ANK386" s="1"/>
      <c r="ANL386" s="1"/>
      <c r="ANM386" s="1"/>
      <c r="ANN386" s="1"/>
      <c r="ANO386" s="1"/>
      <c r="ANP386" s="1"/>
      <c r="ANQ386" s="1"/>
      <c r="ANR386" s="1"/>
      <c r="ANS386" s="1"/>
      <c r="ANT386" s="1"/>
      <c r="ANU386" s="1"/>
      <c r="ANV386" s="1"/>
      <c r="ANW386" s="1"/>
      <c r="ANX386" s="1"/>
      <c r="ANY386" s="1"/>
      <c r="ANZ386" s="1"/>
      <c r="AOA386" s="1"/>
      <c r="AOB386" s="1"/>
      <c r="AOC386" s="1"/>
      <c r="AOD386" s="1"/>
      <c r="AOE386" s="1"/>
      <c r="AOF386" s="1"/>
      <c r="AOG386" s="1"/>
      <c r="AOH386" s="1"/>
      <c r="AOI386" s="1"/>
      <c r="AOJ386" s="1"/>
      <c r="AOK386" s="1"/>
      <c r="AOL386" s="1"/>
      <c r="AOM386" s="1"/>
      <c r="AON386" s="1"/>
      <c r="AOO386" s="1"/>
      <c r="AOP386" s="1"/>
      <c r="AOQ386" s="1"/>
      <c r="AOR386" s="1"/>
      <c r="AOS386" s="1"/>
      <c r="AOT386" s="1"/>
      <c r="AOU386" s="1"/>
      <c r="AOV386" s="1"/>
      <c r="AOW386" s="1"/>
      <c r="AOX386" s="1"/>
      <c r="AOY386" s="1"/>
      <c r="AOZ386" s="1"/>
      <c r="APA386" s="1"/>
      <c r="APB386" s="1"/>
      <c r="APC386" s="1"/>
      <c r="APD386" s="1"/>
      <c r="APE386" s="1"/>
      <c r="APF386" s="1"/>
      <c r="APG386" s="1"/>
      <c r="APH386" s="1"/>
      <c r="API386" s="1"/>
      <c r="APJ386" s="1"/>
      <c r="APK386" s="1"/>
      <c r="APL386" s="1"/>
      <c r="APM386" s="1"/>
      <c r="APN386" s="1"/>
      <c r="APO386" s="1"/>
      <c r="APP386" s="1"/>
      <c r="APQ386" s="1"/>
      <c r="APR386" s="1"/>
      <c r="APS386" s="1"/>
      <c r="APT386" s="1"/>
      <c r="APU386" s="1"/>
      <c r="APV386" s="1"/>
      <c r="APW386" s="1"/>
      <c r="APX386" s="1"/>
      <c r="APY386" s="1"/>
      <c r="APZ386" s="1"/>
      <c r="AQA386" s="1"/>
      <c r="AQB386" s="1"/>
      <c r="AQC386" s="1"/>
      <c r="AQD386" s="1"/>
      <c r="AQE386" s="1"/>
      <c r="AQF386" s="1"/>
      <c r="AQG386" s="1"/>
      <c r="AQH386" s="1"/>
      <c r="AQI386" s="1"/>
      <c r="AQJ386" s="1"/>
      <c r="AQK386" s="1"/>
      <c r="AQL386" s="1"/>
      <c r="AQM386" s="1"/>
      <c r="AQN386" s="1"/>
      <c r="AQO386" s="1"/>
      <c r="AQP386" s="1"/>
      <c r="AQQ386" s="1"/>
      <c r="AQR386" s="1"/>
      <c r="AQS386" s="1"/>
      <c r="AQT386" s="1"/>
      <c r="AQU386" s="1"/>
      <c r="AQV386" s="1"/>
      <c r="AQW386" s="1"/>
      <c r="AQX386" s="1"/>
      <c r="AQY386" s="1"/>
      <c r="AQZ386" s="1"/>
      <c r="ARA386" s="1"/>
      <c r="ARB386" s="1"/>
      <c r="ARC386" s="1"/>
      <c r="ARD386" s="1"/>
      <c r="ARE386" s="1"/>
      <c r="ARF386" s="1"/>
      <c r="ARG386" s="1"/>
      <c r="ARH386" s="1"/>
      <c r="ARI386" s="1"/>
      <c r="ARJ386" s="1"/>
      <c r="ARK386" s="1"/>
      <c r="ARL386" s="1"/>
      <c r="ARM386" s="1"/>
      <c r="ARN386" s="1"/>
      <c r="ARO386" s="1"/>
      <c r="ARP386" s="1"/>
      <c r="ARQ386" s="1"/>
      <c r="ARR386" s="1"/>
      <c r="ARS386" s="1"/>
      <c r="ART386" s="1"/>
      <c r="ARU386" s="1"/>
      <c r="ARV386" s="1"/>
      <c r="ARW386" s="1"/>
      <c r="ARX386" s="1"/>
      <c r="ARY386" s="1"/>
      <c r="ARZ386" s="1"/>
      <c r="ASA386" s="1"/>
      <c r="ASB386" s="1"/>
      <c r="ASC386" s="1"/>
      <c r="ASD386" s="1"/>
      <c r="ASE386" s="1"/>
      <c r="ASF386" s="1"/>
      <c r="ASG386" s="1"/>
      <c r="ASH386" s="1"/>
      <c r="ASI386" s="1"/>
      <c r="ASJ386" s="1"/>
      <c r="ASK386" s="1"/>
      <c r="ASL386" s="1"/>
      <c r="ASM386" s="1"/>
      <c r="ASN386" s="1"/>
      <c r="ASO386" s="1"/>
      <c r="ASP386" s="1"/>
      <c r="ASQ386" s="1"/>
      <c r="ASR386" s="1"/>
      <c r="ASS386" s="1"/>
      <c r="AST386" s="1"/>
      <c r="ASU386" s="1"/>
      <c r="ASV386" s="1"/>
      <c r="ASW386" s="1"/>
      <c r="ASX386" s="1"/>
      <c r="ASY386" s="1"/>
      <c r="ASZ386" s="1"/>
      <c r="ATA386" s="1"/>
      <c r="ATB386" s="1"/>
      <c r="ATC386" s="1"/>
      <c r="ATD386" s="1"/>
      <c r="ATE386" s="1"/>
      <c r="ATF386" s="1"/>
      <c r="ATG386" s="1"/>
      <c r="ATH386" s="1"/>
      <c r="ATI386" s="1"/>
      <c r="ATJ386" s="1"/>
      <c r="ATK386" s="1"/>
      <c r="ATL386" s="1"/>
      <c r="ATM386" s="1"/>
      <c r="ATN386" s="1"/>
      <c r="ATO386" s="1"/>
      <c r="ATP386" s="1"/>
      <c r="ATQ386" s="1"/>
      <c r="ATR386" s="1"/>
      <c r="ATS386" s="1"/>
      <c r="ATT386" s="1"/>
      <c r="ATU386" s="1"/>
      <c r="ATV386" s="1"/>
      <c r="ATW386" s="1"/>
      <c r="ATX386" s="1"/>
      <c r="ATY386" s="1"/>
      <c r="ATZ386" s="1"/>
      <c r="AUA386" s="1"/>
      <c r="AUB386" s="1"/>
      <c r="AUC386" s="1"/>
      <c r="AUD386" s="1"/>
      <c r="AUE386" s="1"/>
      <c r="AUF386" s="1"/>
      <c r="AUG386" s="1"/>
      <c r="AUH386" s="1"/>
      <c r="AUI386" s="1"/>
      <c r="AUJ386" s="1"/>
      <c r="AUK386" s="1"/>
      <c r="AUL386" s="1"/>
      <c r="AUM386" s="1"/>
      <c r="AUN386" s="1"/>
      <c r="AUO386" s="1"/>
      <c r="AUP386" s="1"/>
      <c r="AUQ386" s="1"/>
      <c r="AUR386" s="1"/>
      <c r="AUS386" s="1"/>
      <c r="AUT386" s="1"/>
      <c r="AUU386" s="1"/>
      <c r="AUV386" s="1"/>
      <c r="AUW386" s="1"/>
      <c r="AUX386" s="1"/>
      <c r="AUY386" s="1"/>
      <c r="AUZ386" s="1"/>
      <c r="AVA386" s="1"/>
      <c r="AVB386" s="1"/>
      <c r="AVC386" s="1"/>
      <c r="AVD386" s="1"/>
      <c r="AVE386" s="1"/>
      <c r="AVF386" s="1"/>
      <c r="AVG386" s="1"/>
      <c r="AVH386" s="1"/>
      <c r="AVI386" s="1"/>
      <c r="AVJ386" s="1"/>
      <c r="AVK386" s="1"/>
      <c r="AVL386" s="1"/>
      <c r="AVM386" s="1"/>
      <c r="AVN386" s="1"/>
      <c r="AVO386" s="1"/>
      <c r="AVP386" s="1"/>
      <c r="AVQ386" s="1"/>
      <c r="AVR386" s="1"/>
      <c r="AVS386" s="1"/>
      <c r="AVT386" s="1"/>
      <c r="AVU386" s="1"/>
      <c r="AVV386" s="1"/>
      <c r="AVW386" s="1"/>
      <c r="AVX386" s="1"/>
      <c r="AVY386" s="1"/>
      <c r="AVZ386" s="1"/>
      <c r="AWA386" s="1"/>
      <c r="AWB386" s="1"/>
      <c r="AWC386" s="1"/>
      <c r="AWD386" s="1"/>
      <c r="AWE386" s="1"/>
      <c r="AWF386" s="1"/>
      <c r="AWG386" s="1"/>
      <c r="AWH386" s="1"/>
      <c r="AWI386" s="1"/>
      <c r="AWJ386" s="1"/>
      <c r="AWK386" s="1"/>
      <c r="AWL386" s="1"/>
      <c r="AWM386" s="1"/>
      <c r="AWN386" s="1"/>
      <c r="AWO386" s="1"/>
      <c r="AWP386" s="1"/>
      <c r="AWQ386" s="1"/>
      <c r="AWR386" s="1"/>
      <c r="AWS386" s="1"/>
      <c r="AWT386" s="1"/>
      <c r="AWU386" s="1"/>
      <c r="AWV386" s="1"/>
      <c r="AWW386" s="1"/>
      <c r="AWX386" s="1"/>
      <c r="AWY386" s="1"/>
      <c r="AWZ386" s="1"/>
      <c r="AXA386" s="1"/>
      <c r="AXB386" s="1"/>
      <c r="AXC386" s="1"/>
      <c r="AXD386" s="1"/>
      <c r="AXE386" s="1"/>
      <c r="AXF386" s="1"/>
      <c r="AXG386" s="1"/>
      <c r="AXH386" s="1"/>
      <c r="AXI386" s="1"/>
      <c r="AXJ386" s="1"/>
      <c r="AXK386" s="1"/>
      <c r="AXL386" s="1"/>
      <c r="AXM386" s="1"/>
      <c r="AXN386" s="1"/>
      <c r="AXO386" s="1"/>
      <c r="AXP386" s="1"/>
      <c r="AXQ386" s="1"/>
      <c r="AXR386" s="1"/>
      <c r="AXS386" s="1"/>
      <c r="AXT386" s="1"/>
      <c r="AXU386" s="1"/>
      <c r="AXV386" s="1"/>
      <c r="AXW386" s="1"/>
      <c r="AXX386" s="1"/>
      <c r="AXY386" s="1"/>
      <c r="AXZ386" s="1"/>
      <c r="AYA386" s="1"/>
      <c r="AYB386" s="1"/>
      <c r="AYC386" s="1"/>
      <c r="AYD386" s="1"/>
      <c r="AYE386" s="1"/>
      <c r="AYF386" s="1"/>
      <c r="AYG386" s="1"/>
      <c r="AYH386" s="1"/>
      <c r="AYI386" s="1"/>
      <c r="AYJ386" s="1"/>
      <c r="AYK386" s="1"/>
      <c r="AYL386" s="1"/>
      <c r="AYM386" s="1"/>
      <c r="AYN386" s="1"/>
      <c r="AYO386" s="1"/>
      <c r="AYP386" s="1"/>
      <c r="AYQ386" s="1"/>
      <c r="AYR386" s="1"/>
      <c r="AYS386" s="1"/>
      <c r="AYT386" s="1"/>
      <c r="AYU386" s="1"/>
      <c r="AYV386" s="1"/>
      <c r="AYW386" s="1"/>
      <c r="AYX386" s="1"/>
      <c r="AYY386" s="1"/>
      <c r="AYZ386" s="1"/>
      <c r="AZA386" s="1"/>
      <c r="AZB386" s="1"/>
      <c r="AZC386" s="1"/>
      <c r="AZD386" s="1"/>
      <c r="AZE386" s="1"/>
      <c r="AZF386" s="1"/>
      <c r="AZG386" s="1"/>
      <c r="AZH386" s="1"/>
      <c r="AZI386" s="1"/>
      <c r="AZJ386" s="1"/>
      <c r="AZK386" s="1"/>
      <c r="AZL386" s="1"/>
      <c r="AZM386" s="1"/>
      <c r="AZN386" s="1"/>
      <c r="AZO386" s="1"/>
      <c r="AZP386" s="1"/>
      <c r="AZQ386" s="1"/>
      <c r="AZR386" s="1"/>
      <c r="AZS386" s="1"/>
      <c r="AZT386" s="1"/>
      <c r="AZU386" s="1"/>
      <c r="AZV386" s="1"/>
      <c r="AZW386" s="1"/>
      <c r="AZX386" s="1"/>
      <c r="AZY386" s="1"/>
      <c r="AZZ386" s="1"/>
      <c r="BAA386" s="1"/>
      <c r="BAB386" s="1"/>
      <c r="BAC386" s="1"/>
      <c r="BAD386" s="1"/>
      <c r="BAE386" s="1"/>
      <c r="BAF386" s="1"/>
      <c r="BAG386" s="1"/>
      <c r="BAH386" s="1"/>
      <c r="BAI386" s="1"/>
      <c r="BAJ386" s="1"/>
      <c r="BAK386" s="1"/>
      <c r="BAL386" s="1"/>
      <c r="BAM386" s="1"/>
      <c r="BAN386" s="1"/>
      <c r="BAO386" s="1"/>
      <c r="BAP386" s="1"/>
      <c r="BAQ386" s="1"/>
      <c r="BAR386" s="1"/>
      <c r="BAS386" s="1"/>
      <c r="BAT386" s="1"/>
      <c r="BAU386" s="1"/>
      <c r="BAV386" s="1"/>
      <c r="BAW386" s="1"/>
      <c r="BAX386" s="1"/>
      <c r="BAY386" s="1"/>
      <c r="BAZ386" s="1"/>
      <c r="BBA386" s="1"/>
      <c r="BBB386" s="1"/>
      <c r="BBC386" s="1"/>
      <c r="BBD386" s="1"/>
      <c r="BBE386" s="1"/>
      <c r="BBF386" s="1"/>
      <c r="BBG386" s="1"/>
      <c r="BBH386" s="1"/>
      <c r="BBI386" s="1"/>
      <c r="BBJ386" s="1"/>
      <c r="BBK386" s="1"/>
      <c r="BBL386" s="1"/>
      <c r="BBM386" s="1"/>
      <c r="BBN386" s="1"/>
      <c r="BBO386" s="1"/>
      <c r="BBP386" s="1"/>
      <c r="BBQ386" s="1"/>
      <c r="BBR386" s="1"/>
      <c r="BBS386" s="1"/>
      <c r="BBT386" s="1"/>
      <c r="BBU386" s="1"/>
      <c r="BBV386" s="1"/>
      <c r="BBW386" s="1"/>
      <c r="BBX386" s="1"/>
      <c r="BBY386" s="1"/>
      <c r="BBZ386" s="1"/>
      <c r="BCA386" s="1"/>
      <c r="BCB386" s="1"/>
      <c r="BCC386" s="1"/>
      <c r="BCD386" s="1"/>
      <c r="BCE386" s="1"/>
      <c r="BCF386" s="1"/>
      <c r="BCG386" s="1"/>
      <c r="BCH386" s="1"/>
      <c r="BCI386" s="1"/>
      <c r="BCJ386" s="1"/>
      <c r="BCK386" s="1"/>
      <c r="BCL386" s="1"/>
      <c r="BCM386" s="1"/>
      <c r="BCN386" s="1"/>
      <c r="BCO386" s="1"/>
      <c r="BCP386" s="1"/>
      <c r="BCQ386" s="1"/>
      <c r="BCR386" s="1"/>
      <c r="BCS386" s="1"/>
      <c r="BCT386" s="1"/>
      <c r="BCU386" s="1"/>
      <c r="BCV386" s="1"/>
      <c r="BCW386" s="1"/>
      <c r="BCX386" s="1"/>
      <c r="BCY386" s="1"/>
      <c r="BCZ386" s="1"/>
      <c r="BDA386" s="1"/>
      <c r="BDB386" s="1"/>
      <c r="BDC386" s="1"/>
      <c r="BDD386" s="1"/>
      <c r="BDE386" s="1"/>
      <c r="BDF386" s="1"/>
      <c r="BDG386" s="1"/>
      <c r="BDH386" s="1"/>
      <c r="BDI386" s="1"/>
      <c r="BDJ386" s="1"/>
      <c r="BDK386" s="1"/>
      <c r="BDL386" s="1"/>
      <c r="BDM386" s="1"/>
      <c r="BDN386" s="1"/>
      <c r="BDO386" s="1"/>
      <c r="BDP386" s="1"/>
      <c r="BDQ386" s="1"/>
      <c r="BDR386" s="1"/>
      <c r="BDS386" s="1"/>
      <c r="BDT386" s="1"/>
      <c r="BDU386" s="1"/>
      <c r="BDV386" s="1"/>
      <c r="BDW386" s="1"/>
      <c r="BDX386" s="1"/>
      <c r="BDY386" s="1"/>
      <c r="BDZ386" s="1"/>
      <c r="BEA386" s="1"/>
      <c r="BEB386" s="1"/>
      <c r="BEC386" s="1"/>
      <c r="BED386" s="1"/>
      <c r="BEE386" s="1"/>
      <c r="BEF386" s="1"/>
      <c r="BEG386" s="1"/>
      <c r="BEH386" s="1"/>
      <c r="BEI386" s="1"/>
      <c r="BEJ386" s="1"/>
      <c r="BEK386" s="1"/>
      <c r="BEL386" s="1"/>
      <c r="BEM386" s="1"/>
      <c r="BEN386" s="1"/>
      <c r="BEO386" s="1"/>
      <c r="BEP386" s="1"/>
      <c r="BEQ386" s="1"/>
      <c r="BER386" s="1"/>
      <c r="BES386" s="1"/>
      <c r="BET386" s="1"/>
      <c r="BEU386" s="1"/>
      <c r="BEV386" s="1"/>
      <c r="BEW386" s="1"/>
      <c r="BEX386" s="1"/>
      <c r="BEY386" s="1"/>
      <c r="BEZ386" s="1"/>
      <c r="BFA386" s="1"/>
      <c r="BFB386" s="1"/>
      <c r="BFC386" s="1"/>
      <c r="BFD386" s="1"/>
      <c r="BFE386" s="1"/>
      <c r="BFF386" s="1"/>
      <c r="BFG386" s="1"/>
      <c r="BFH386" s="1"/>
      <c r="BFI386" s="1"/>
      <c r="BFJ386" s="1"/>
      <c r="BFK386" s="1"/>
      <c r="BFL386" s="1"/>
      <c r="BFM386" s="1"/>
      <c r="BFN386" s="1"/>
      <c r="BFO386" s="1"/>
      <c r="BFP386" s="1"/>
      <c r="BFQ386" s="1"/>
      <c r="BFR386" s="1"/>
      <c r="BFS386" s="1"/>
      <c r="BFT386" s="1"/>
      <c r="BFU386" s="1"/>
      <c r="BFV386" s="1"/>
      <c r="BFW386" s="1"/>
      <c r="BFX386" s="1"/>
      <c r="BFY386" s="1"/>
      <c r="BFZ386" s="1"/>
      <c r="BGA386" s="1"/>
      <c r="BGB386" s="1"/>
      <c r="BGC386" s="1"/>
      <c r="BGD386" s="1"/>
      <c r="BGE386" s="1"/>
      <c r="BGF386" s="1"/>
      <c r="BGG386" s="1"/>
      <c r="BGH386" s="1"/>
      <c r="BGI386" s="1"/>
      <c r="BGJ386" s="1"/>
      <c r="BGK386" s="1"/>
      <c r="BGL386" s="1"/>
      <c r="BGM386" s="1"/>
      <c r="BGN386" s="1"/>
      <c r="BGO386" s="1"/>
      <c r="BGP386" s="1"/>
      <c r="BGQ386" s="1"/>
      <c r="BGR386" s="1"/>
      <c r="BGS386" s="1"/>
      <c r="BGT386" s="1"/>
      <c r="BGU386" s="1"/>
      <c r="BGV386" s="1"/>
      <c r="BGW386" s="1"/>
      <c r="BGX386" s="1"/>
      <c r="BGY386" s="1"/>
      <c r="BGZ386" s="1"/>
      <c r="BHA386" s="1"/>
      <c r="BHB386" s="1"/>
      <c r="BHC386" s="1"/>
      <c r="BHD386" s="1"/>
      <c r="BHE386" s="1"/>
      <c r="BHF386" s="1"/>
      <c r="BHG386" s="1"/>
      <c r="BHH386" s="1"/>
      <c r="BHI386" s="1"/>
      <c r="BHJ386" s="1"/>
      <c r="BHK386" s="1"/>
      <c r="BHL386" s="1"/>
      <c r="BHM386" s="1"/>
      <c r="BHN386" s="1"/>
      <c r="BHO386" s="1"/>
      <c r="BHP386" s="1"/>
      <c r="BHQ386" s="1"/>
      <c r="BHR386" s="1"/>
      <c r="BHS386" s="1"/>
      <c r="BHT386" s="1"/>
      <c r="BHU386" s="1"/>
      <c r="BHV386" s="1"/>
      <c r="BHW386" s="1"/>
      <c r="BHX386" s="1"/>
      <c r="BHY386" s="1"/>
      <c r="BHZ386" s="1"/>
      <c r="BIA386" s="1"/>
      <c r="BIB386" s="1"/>
      <c r="BIC386" s="1"/>
      <c r="BID386" s="1"/>
      <c r="BIE386" s="1"/>
      <c r="BIF386" s="1"/>
      <c r="BIG386" s="1"/>
      <c r="BIH386" s="1"/>
      <c r="BII386" s="1"/>
      <c r="BIJ386" s="1"/>
      <c r="BIK386" s="1"/>
      <c r="BIL386" s="1"/>
      <c r="BIM386" s="1"/>
      <c r="BIN386" s="1"/>
      <c r="BIO386" s="1"/>
      <c r="BIP386" s="1"/>
      <c r="BIQ386" s="1"/>
      <c r="BIR386" s="1"/>
      <c r="BIS386" s="1"/>
      <c r="BIT386" s="1"/>
      <c r="BIU386" s="1"/>
      <c r="BIV386" s="1"/>
      <c r="BIW386" s="1"/>
      <c r="BIX386" s="1"/>
      <c r="BIY386" s="1"/>
      <c r="BIZ386" s="1"/>
      <c r="BJA386" s="1"/>
      <c r="BJB386" s="1"/>
      <c r="BJC386" s="1"/>
      <c r="BJD386" s="1"/>
      <c r="BJE386" s="1"/>
      <c r="BJF386" s="1"/>
      <c r="BJG386" s="1"/>
      <c r="BJH386" s="1"/>
      <c r="BJI386" s="1"/>
      <c r="BJJ386" s="1"/>
      <c r="BJK386" s="1"/>
      <c r="BJL386" s="1"/>
      <c r="BJM386" s="1"/>
      <c r="BJN386" s="1"/>
      <c r="BJO386" s="1"/>
      <c r="BJP386" s="1"/>
      <c r="BJQ386" s="1"/>
      <c r="BJR386" s="1"/>
      <c r="BJS386" s="1"/>
      <c r="BJT386" s="1"/>
      <c r="BJU386" s="1"/>
      <c r="BJV386" s="1"/>
      <c r="BJW386" s="1"/>
      <c r="BJX386" s="1"/>
      <c r="BJY386" s="1"/>
      <c r="BJZ386" s="1"/>
      <c r="BKA386" s="1"/>
      <c r="BKB386" s="1"/>
      <c r="BKC386" s="1"/>
      <c r="BKD386" s="1"/>
      <c r="BKE386" s="1"/>
      <c r="BKF386" s="1"/>
      <c r="BKG386" s="1"/>
      <c r="BKH386" s="1"/>
      <c r="BKI386" s="1"/>
      <c r="BKJ386" s="1"/>
      <c r="BKK386" s="1"/>
      <c r="BKL386" s="1"/>
      <c r="BKM386" s="1"/>
      <c r="BKN386" s="1"/>
      <c r="BKO386" s="1"/>
      <c r="BKP386" s="1"/>
      <c r="BKQ386" s="1"/>
      <c r="BKR386" s="1"/>
      <c r="BKS386" s="1"/>
      <c r="BKT386" s="1"/>
      <c r="BKU386" s="1"/>
      <c r="BKV386" s="1"/>
      <c r="BKW386" s="1"/>
      <c r="BKX386" s="1"/>
      <c r="BKY386" s="1"/>
      <c r="BKZ386" s="1"/>
      <c r="BLA386" s="1"/>
      <c r="BLB386" s="1"/>
      <c r="BLC386" s="1"/>
      <c r="BLD386" s="1"/>
      <c r="BLE386" s="1"/>
      <c r="BLF386" s="1"/>
      <c r="BLG386" s="1"/>
      <c r="BLH386" s="1"/>
      <c r="BLI386" s="1"/>
      <c r="BLJ386" s="1"/>
      <c r="BLK386" s="1"/>
      <c r="BLL386" s="1"/>
      <c r="BLM386" s="1"/>
      <c r="BLN386" s="1"/>
      <c r="BLO386" s="1"/>
      <c r="BLP386" s="1"/>
      <c r="BLQ386" s="1"/>
      <c r="BLR386" s="1"/>
      <c r="BLS386" s="1"/>
      <c r="BLT386" s="1"/>
      <c r="BLU386" s="1"/>
      <c r="BLV386" s="1"/>
      <c r="BLW386" s="1"/>
      <c r="BLX386" s="1"/>
      <c r="BLY386" s="1"/>
      <c r="BLZ386" s="1"/>
      <c r="BMA386" s="1"/>
      <c r="BMB386" s="1"/>
      <c r="BMC386" s="1"/>
      <c r="BMD386" s="1"/>
      <c r="BME386" s="1"/>
      <c r="BMF386" s="1"/>
      <c r="BMG386" s="1"/>
      <c r="BMH386" s="1"/>
      <c r="BMI386" s="1"/>
      <c r="BMJ386" s="1"/>
      <c r="BMK386" s="1"/>
      <c r="BML386" s="1"/>
      <c r="BMM386" s="1"/>
      <c r="BMN386" s="1"/>
      <c r="BMO386" s="1"/>
      <c r="BMP386" s="1"/>
      <c r="BMQ386" s="1"/>
      <c r="BMR386" s="1"/>
      <c r="BMS386" s="1"/>
      <c r="BMT386" s="1"/>
      <c r="BMU386" s="1"/>
      <c r="BMV386" s="1"/>
      <c r="BMW386" s="1"/>
      <c r="BMX386" s="1"/>
      <c r="BMY386" s="1"/>
      <c r="BMZ386" s="1"/>
      <c r="BNA386" s="1"/>
      <c r="BNB386" s="1"/>
      <c r="BNC386" s="1"/>
      <c r="BND386" s="1"/>
      <c r="BNE386" s="1"/>
      <c r="BNF386" s="1"/>
      <c r="BNG386" s="1"/>
      <c r="BNH386" s="1"/>
      <c r="BNI386" s="1"/>
      <c r="BNJ386" s="1"/>
      <c r="BNK386" s="1"/>
      <c r="BNL386" s="1"/>
      <c r="BNM386" s="1"/>
      <c r="BNN386" s="1"/>
      <c r="BNO386" s="1"/>
      <c r="BNP386" s="1"/>
      <c r="BNQ386" s="1"/>
      <c r="BNR386" s="1"/>
      <c r="BNS386" s="1"/>
      <c r="BNT386" s="1"/>
      <c r="BNU386" s="1"/>
      <c r="BNV386" s="1"/>
      <c r="BNW386" s="1"/>
      <c r="BNX386" s="1"/>
      <c r="BNY386" s="1"/>
      <c r="BNZ386" s="1"/>
      <c r="BOA386" s="1"/>
      <c r="BOB386" s="1"/>
      <c r="BOC386" s="1"/>
      <c r="BOD386" s="1"/>
      <c r="BOE386" s="1"/>
      <c r="BOF386" s="1"/>
      <c r="BOG386" s="1"/>
      <c r="BOH386" s="1"/>
      <c r="BOI386" s="1"/>
      <c r="BOJ386" s="1"/>
      <c r="BOK386" s="1"/>
      <c r="BOL386" s="1"/>
      <c r="BOM386" s="1"/>
      <c r="BON386" s="1"/>
      <c r="BOO386" s="1"/>
      <c r="BOP386" s="1"/>
      <c r="BOQ386" s="1"/>
      <c r="BOR386" s="1"/>
      <c r="BOS386" s="1"/>
      <c r="BOT386" s="1"/>
      <c r="BOU386" s="1"/>
      <c r="BOV386" s="1"/>
      <c r="BOW386" s="1"/>
      <c r="BOX386" s="1"/>
      <c r="BOY386" s="1"/>
      <c r="BOZ386" s="1"/>
      <c r="BPA386" s="1"/>
      <c r="BPB386" s="1"/>
      <c r="BPC386" s="1"/>
      <c r="BPD386" s="1"/>
      <c r="BPE386" s="1"/>
      <c r="BPF386" s="1"/>
      <c r="BPG386" s="1"/>
      <c r="BPH386" s="1"/>
      <c r="BPI386" s="1"/>
      <c r="BPJ386" s="1"/>
      <c r="BPK386" s="1"/>
      <c r="BPL386" s="1"/>
      <c r="BPM386" s="1"/>
      <c r="BPN386" s="1"/>
      <c r="BPO386" s="1"/>
      <c r="BPP386" s="1"/>
      <c r="BPQ386" s="1"/>
      <c r="BPR386" s="1"/>
      <c r="BPS386" s="1"/>
      <c r="BPT386" s="1"/>
      <c r="BPU386" s="1"/>
      <c r="BPV386" s="1"/>
      <c r="BPW386" s="1"/>
      <c r="BPX386" s="1"/>
      <c r="BPY386" s="1"/>
      <c r="BPZ386" s="1"/>
      <c r="BQA386" s="1"/>
      <c r="BQB386" s="1"/>
      <c r="BQC386" s="1"/>
      <c r="BQD386" s="1"/>
      <c r="BQE386" s="1"/>
      <c r="BQF386" s="1"/>
      <c r="BQG386" s="1"/>
      <c r="BQH386" s="1"/>
      <c r="BQI386" s="1"/>
      <c r="BQJ386" s="1"/>
      <c r="BQK386" s="1"/>
      <c r="BQL386" s="1"/>
      <c r="BQM386" s="1"/>
      <c r="BQN386" s="1"/>
      <c r="BQO386" s="1"/>
      <c r="BQP386" s="1"/>
      <c r="BQQ386" s="1"/>
      <c r="BQR386" s="1"/>
      <c r="BQS386" s="1"/>
      <c r="BQT386" s="1"/>
      <c r="BQU386" s="1"/>
      <c r="BQV386" s="1"/>
      <c r="BQW386" s="1"/>
      <c r="BQX386" s="1"/>
      <c r="BQY386" s="1"/>
      <c r="BQZ386" s="1"/>
      <c r="BRA386" s="1"/>
      <c r="BRB386" s="1"/>
      <c r="BRC386" s="1"/>
      <c r="BRD386" s="1"/>
      <c r="BRE386" s="1"/>
      <c r="BRF386" s="1"/>
      <c r="BRG386" s="1"/>
      <c r="BRH386" s="1"/>
      <c r="BRI386" s="1"/>
      <c r="BRJ386" s="1"/>
      <c r="BRK386" s="1"/>
      <c r="BRL386" s="1"/>
      <c r="BRM386" s="1"/>
      <c r="BRN386" s="1"/>
      <c r="BRO386" s="1"/>
      <c r="BRP386" s="1"/>
      <c r="BRQ386" s="1"/>
      <c r="BRR386" s="1"/>
      <c r="BRS386" s="1"/>
      <c r="BRT386" s="1"/>
      <c r="BRU386" s="1"/>
      <c r="BRV386" s="1"/>
      <c r="BRW386" s="1"/>
      <c r="BRX386" s="1"/>
      <c r="BRY386" s="1"/>
      <c r="BRZ386" s="1"/>
      <c r="BSA386" s="1"/>
      <c r="BSB386" s="1"/>
      <c r="BSC386" s="1"/>
      <c r="BSD386" s="1"/>
      <c r="BSE386" s="1"/>
      <c r="BSF386" s="1"/>
      <c r="BSG386" s="1"/>
      <c r="BSH386" s="1"/>
      <c r="BSI386" s="1"/>
      <c r="BSJ386" s="1"/>
      <c r="BSK386" s="1"/>
      <c r="BSL386" s="1"/>
      <c r="BSM386" s="1"/>
      <c r="BSN386" s="1"/>
      <c r="BSO386" s="1"/>
      <c r="BSP386" s="1"/>
      <c r="BSQ386" s="1"/>
      <c r="BSR386" s="1"/>
      <c r="BSS386" s="1"/>
      <c r="BST386" s="1"/>
      <c r="BSU386" s="1"/>
      <c r="BSV386" s="1"/>
      <c r="BSW386" s="1"/>
      <c r="BSX386" s="1"/>
      <c r="BSY386" s="1"/>
      <c r="BSZ386" s="1"/>
      <c r="BTA386" s="1"/>
      <c r="BTB386" s="1"/>
      <c r="BTC386" s="1"/>
      <c r="BTD386" s="1"/>
      <c r="BTE386" s="1"/>
      <c r="BTF386" s="1"/>
      <c r="BTG386" s="1"/>
      <c r="BTH386" s="1"/>
      <c r="BTI386" s="1"/>
      <c r="BTJ386" s="1"/>
      <c r="BTK386" s="1"/>
      <c r="BTL386" s="1"/>
      <c r="BTM386" s="1"/>
      <c r="BTN386" s="1"/>
      <c r="BTO386" s="1"/>
      <c r="BTP386" s="1"/>
      <c r="BTQ386" s="1"/>
      <c r="BTR386" s="1"/>
      <c r="BTS386" s="1"/>
      <c r="BTT386" s="1"/>
      <c r="BTU386" s="1"/>
      <c r="BTV386" s="1"/>
      <c r="BTW386" s="1"/>
      <c r="BTX386" s="1"/>
      <c r="BTY386" s="1"/>
      <c r="BTZ386" s="1"/>
      <c r="BUA386" s="1"/>
      <c r="BUB386" s="1"/>
      <c r="BUC386" s="1"/>
      <c r="BUD386" s="1"/>
      <c r="BUE386" s="1"/>
      <c r="BUF386" s="1"/>
      <c r="BUG386" s="1"/>
      <c r="BUH386" s="1"/>
      <c r="BUI386" s="1"/>
      <c r="BUJ386" s="1"/>
      <c r="BUK386" s="1"/>
      <c r="BUL386" s="1"/>
      <c r="BUM386" s="1"/>
      <c r="BUN386" s="1"/>
      <c r="BUO386" s="1"/>
      <c r="BUP386" s="1"/>
      <c r="BUQ386" s="1"/>
      <c r="BUR386" s="1"/>
      <c r="BUS386" s="1"/>
      <c r="BUT386" s="1"/>
      <c r="BUU386" s="1"/>
      <c r="BUV386" s="1"/>
      <c r="BUW386" s="1"/>
      <c r="BUX386" s="1"/>
      <c r="BUY386" s="1"/>
      <c r="BUZ386" s="1"/>
      <c r="BVA386" s="1"/>
      <c r="BVB386" s="1"/>
      <c r="BVC386" s="1"/>
      <c r="BVD386" s="1"/>
      <c r="BVE386" s="1"/>
      <c r="BVF386" s="1"/>
      <c r="BVG386" s="1"/>
      <c r="BVH386" s="1"/>
      <c r="BVI386" s="1"/>
      <c r="BVJ386" s="1"/>
      <c r="BVK386" s="1"/>
      <c r="BVL386" s="1"/>
      <c r="BVM386" s="1"/>
      <c r="BVN386" s="1"/>
      <c r="BVO386" s="1"/>
      <c r="BVP386" s="1"/>
      <c r="BVQ386" s="1"/>
      <c r="BVR386" s="1"/>
      <c r="BVS386" s="1"/>
      <c r="BVT386" s="1"/>
      <c r="BVU386" s="1"/>
      <c r="BVV386" s="1"/>
      <c r="BVW386" s="1"/>
      <c r="BVX386" s="1"/>
      <c r="BVY386" s="1"/>
      <c r="BVZ386" s="1"/>
      <c r="BWA386" s="1"/>
      <c r="BWB386" s="1"/>
      <c r="BWC386" s="1"/>
      <c r="BWD386" s="1"/>
      <c r="BWE386" s="1"/>
      <c r="BWF386" s="1"/>
      <c r="BWG386" s="1"/>
      <c r="BWH386" s="1"/>
      <c r="BWI386" s="1"/>
      <c r="BWJ386" s="1"/>
      <c r="BWK386" s="1"/>
      <c r="BWL386" s="1"/>
      <c r="BWM386" s="1"/>
      <c r="BWN386" s="1"/>
      <c r="BWO386" s="1"/>
      <c r="BWP386" s="1"/>
      <c r="BWQ386" s="1"/>
      <c r="BWR386" s="1"/>
      <c r="BWS386" s="1"/>
      <c r="BWT386" s="1"/>
      <c r="BWU386" s="1"/>
      <c r="BWV386" s="1"/>
      <c r="BWW386" s="1"/>
      <c r="BWX386" s="1"/>
      <c r="BWY386" s="1"/>
      <c r="BWZ386" s="1"/>
      <c r="BXA386" s="1"/>
      <c r="BXB386" s="1"/>
      <c r="BXC386" s="1"/>
      <c r="BXD386" s="1"/>
      <c r="BXE386" s="1"/>
      <c r="BXF386" s="1"/>
      <c r="BXG386" s="1"/>
      <c r="BXH386" s="1"/>
      <c r="BXI386" s="1"/>
      <c r="BXJ386" s="1"/>
      <c r="BXK386" s="1"/>
      <c r="BXL386" s="1"/>
      <c r="BXM386" s="1"/>
      <c r="BXN386" s="1"/>
      <c r="BXO386" s="1"/>
      <c r="BXP386" s="1"/>
      <c r="BXQ386" s="1"/>
      <c r="BXR386" s="1"/>
      <c r="BXS386" s="1"/>
      <c r="BXT386" s="1"/>
      <c r="BXU386" s="1"/>
      <c r="BXV386" s="1"/>
      <c r="BXW386" s="1"/>
      <c r="BXX386" s="1"/>
      <c r="BXY386" s="1"/>
      <c r="BXZ386" s="1"/>
      <c r="BYA386" s="1"/>
      <c r="BYB386" s="1"/>
      <c r="BYC386" s="1"/>
      <c r="BYD386" s="1"/>
      <c r="BYE386" s="1"/>
      <c r="BYF386" s="1"/>
      <c r="BYG386" s="1"/>
      <c r="BYH386" s="1"/>
      <c r="BYI386" s="1"/>
      <c r="BYJ386" s="1"/>
      <c r="BYK386" s="1"/>
      <c r="BYL386" s="1"/>
      <c r="BYM386" s="1"/>
      <c r="BYN386" s="1"/>
      <c r="BYO386" s="1"/>
      <c r="BYP386" s="1"/>
      <c r="BYQ386" s="1"/>
      <c r="BYR386" s="1"/>
      <c r="BYS386" s="1"/>
      <c r="BYT386" s="1"/>
      <c r="BYU386" s="1"/>
      <c r="BYV386" s="1"/>
      <c r="BYW386" s="1"/>
      <c r="BYX386" s="1"/>
      <c r="BYY386" s="1"/>
      <c r="BYZ386" s="1"/>
      <c r="BZA386" s="1"/>
      <c r="BZB386" s="1"/>
      <c r="BZC386" s="1"/>
      <c r="BZD386" s="1"/>
      <c r="BZE386" s="1"/>
      <c r="BZF386" s="1"/>
      <c r="BZG386" s="1"/>
      <c r="BZH386" s="1"/>
      <c r="BZI386" s="1"/>
      <c r="BZJ386" s="1"/>
      <c r="BZK386" s="1"/>
      <c r="BZL386" s="1"/>
      <c r="BZM386" s="1"/>
      <c r="BZN386" s="1"/>
      <c r="BZO386" s="1"/>
      <c r="BZP386" s="1"/>
      <c r="BZQ386" s="1"/>
      <c r="BZR386" s="1"/>
      <c r="BZS386" s="1"/>
      <c r="BZT386" s="1"/>
      <c r="BZU386" s="1"/>
      <c r="BZV386" s="1"/>
      <c r="BZW386" s="1"/>
      <c r="BZX386" s="1"/>
      <c r="BZY386" s="1"/>
      <c r="BZZ386" s="1"/>
      <c r="CAA386" s="1"/>
      <c r="CAB386" s="1"/>
      <c r="CAC386" s="1"/>
      <c r="CAD386" s="1"/>
      <c r="CAE386" s="1"/>
      <c r="CAF386" s="1"/>
      <c r="CAG386" s="1"/>
      <c r="CAH386" s="1"/>
      <c r="CAI386" s="1"/>
      <c r="CAJ386" s="1"/>
      <c r="CAK386" s="1"/>
      <c r="CAL386" s="1"/>
      <c r="CAM386" s="1"/>
      <c r="CAN386" s="1"/>
      <c r="CAO386" s="1"/>
      <c r="CAP386" s="1"/>
      <c r="CAQ386" s="1"/>
      <c r="CAR386" s="1"/>
      <c r="CAS386" s="1"/>
      <c r="CAT386" s="1"/>
      <c r="CAU386" s="1"/>
      <c r="CAV386" s="1"/>
      <c r="CAW386" s="1"/>
      <c r="CAX386" s="1"/>
      <c r="CAY386" s="1"/>
      <c r="CAZ386" s="1"/>
      <c r="CBA386" s="1"/>
      <c r="CBB386" s="1"/>
      <c r="CBC386" s="1"/>
      <c r="CBD386" s="1"/>
      <c r="CBE386" s="1"/>
      <c r="CBF386" s="1"/>
      <c r="CBG386" s="1"/>
      <c r="CBH386" s="1"/>
      <c r="CBI386" s="1"/>
      <c r="CBJ386" s="1"/>
      <c r="CBK386" s="1"/>
      <c r="CBL386" s="1"/>
      <c r="CBM386" s="1"/>
      <c r="CBN386" s="1"/>
      <c r="CBO386" s="1"/>
      <c r="CBP386" s="1"/>
      <c r="CBQ386" s="1"/>
      <c r="CBR386" s="1"/>
      <c r="CBS386" s="1"/>
      <c r="CBT386" s="1"/>
      <c r="CBU386" s="1"/>
      <c r="CBV386" s="1"/>
      <c r="CBW386" s="1"/>
      <c r="CBX386" s="1"/>
      <c r="CBY386" s="1"/>
      <c r="CBZ386" s="1"/>
      <c r="CCA386" s="1"/>
      <c r="CCB386" s="1"/>
      <c r="CCC386" s="1"/>
      <c r="CCD386" s="1"/>
      <c r="CCE386" s="1"/>
      <c r="CCF386" s="1"/>
      <c r="CCG386" s="1"/>
      <c r="CCH386" s="1"/>
      <c r="CCI386" s="1"/>
      <c r="CCJ386" s="1"/>
      <c r="CCK386" s="1"/>
      <c r="CCL386" s="1"/>
      <c r="CCM386" s="1"/>
      <c r="CCN386" s="1"/>
      <c r="CCO386" s="1"/>
      <c r="CCP386" s="1"/>
      <c r="CCQ386" s="1"/>
      <c r="CCR386" s="1"/>
      <c r="CCS386" s="1"/>
      <c r="CCT386" s="1"/>
      <c r="CCU386" s="1"/>
      <c r="CCV386" s="1"/>
      <c r="CCW386" s="1"/>
      <c r="CCX386" s="1"/>
      <c r="CCY386" s="1"/>
      <c r="CCZ386" s="1"/>
      <c r="CDA386" s="1"/>
      <c r="CDB386" s="1"/>
      <c r="CDC386" s="1"/>
      <c r="CDD386" s="1"/>
      <c r="CDE386" s="1"/>
      <c r="CDF386" s="1"/>
      <c r="CDG386" s="1"/>
      <c r="CDH386" s="1"/>
      <c r="CDI386" s="1"/>
      <c r="CDJ386" s="1"/>
      <c r="CDK386" s="1"/>
      <c r="CDL386" s="1"/>
      <c r="CDM386" s="1"/>
      <c r="CDN386" s="1"/>
      <c r="CDO386" s="1"/>
      <c r="CDP386" s="1"/>
      <c r="CDQ386" s="1"/>
      <c r="CDR386" s="1"/>
      <c r="CDS386" s="1"/>
      <c r="CDT386" s="1"/>
      <c r="CDU386" s="1"/>
      <c r="CDV386" s="1"/>
      <c r="CDW386" s="1"/>
      <c r="CDX386" s="1"/>
      <c r="CDY386" s="1"/>
      <c r="CDZ386" s="1"/>
      <c r="CEA386" s="1"/>
      <c r="CEB386" s="1"/>
      <c r="CEC386" s="1"/>
      <c r="CED386" s="1"/>
      <c r="CEE386" s="1"/>
      <c r="CEF386" s="1"/>
      <c r="CEG386" s="1"/>
      <c r="CEH386" s="1"/>
      <c r="CEI386" s="1"/>
      <c r="CEJ386" s="1"/>
      <c r="CEK386" s="1"/>
      <c r="CEL386" s="1"/>
      <c r="CEM386" s="1"/>
      <c r="CEN386" s="1"/>
      <c r="CEO386" s="1"/>
      <c r="CEP386" s="1"/>
      <c r="CEQ386" s="1"/>
      <c r="CER386" s="1"/>
      <c r="CES386" s="1"/>
      <c r="CET386" s="1"/>
      <c r="CEU386" s="1"/>
      <c r="CEV386" s="1"/>
      <c r="CEW386" s="1"/>
      <c r="CEX386" s="1"/>
      <c r="CEY386" s="1"/>
      <c r="CEZ386" s="1"/>
      <c r="CFA386" s="1"/>
      <c r="CFB386" s="1"/>
      <c r="CFC386" s="1"/>
      <c r="CFD386" s="1"/>
      <c r="CFE386" s="1"/>
      <c r="CFF386" s="1"/>
      <c r="CFG386" s="1"/>
      <c r="CFH386" s="1"/>
      <c r="CFI386" s="1"/>
      <c r="CFJ386" s="1"/>
      <c r="CFK386" s="1"/>
      <c r="CFL386" s="1"/>
      <c r="CFM386" s="1"/>
      <c r="CFN386" s="1"/>
      <c r="CFO386" s="1"/>
      <c r="CFP386" s="1"/>
      <c r="CFQ386" s="1"/>
      <c r="CFR386" s="1"/>
      <c r="CFS386" s="1"/>
      <c r="CFT386" s="1"/>
      <c r="CFU386" s="1"/>
      <c r="CFV386" s="1"/>
      <c r="CFW386" s="1"/>
      <c r="CFX386" s="1"/>
      <c r="CFY386" s="1"/>
      <c r="CFZ386" s="1"/>
      <c r="CGA386" s="1"/>
      <c r="CGB386" s="1"/>
      <c r="CGC386" s="1"/>
      <c r="CGD386" s="1"/>
      <c r="CGE386" s="1"/>
      <c r="CGF386" s="1"/>
      <c r="CGG386" s="1"/>
      <c r="CGH386" s="1"/>
      <c r="CGI386" s="1"/>
      <c r="CGJ386" s="1"/>
      <c r="CGK386" s="1"/>
      <c r="CGL386" s="1"/>
      <c r="CGM386" s="1"/>
      <c r="CGN386" s="1"/>
      <c r="CGO386" s="1"/>
      <c r="CGP386" s="1"/>
      <c r="CGQ386" s="1"/>
      <c r="CGR386" s="1"/>
      <c r="CGS386" s="1"/>
      <c r="CGT386" s="1"/>
      <c r="CGU386" s="1"/>
      <c r="CGV386" s="1"/>
      <c r="CGW386" s="1"/>
      <c r="CGX386" s="1"/>
      <c r="CGY386" s="1"/>
      <c r="CGZ386" s="1"/>
      <c r="CHA386" s="1"/>
      <c r="CHB386" s="1"/>
      <c r="CHC386" s="1"/>
      <c r="CHD386" s="1"/>
      <c r="CHE386" s="1"/>
      <c r="CHF386" s="1"/>
      <c r="CHG386" s="1"/>
      <c r="CHH386" s="1"/>
      <c r="CHI386" s="1"/>
      <c r="CHJ386" s="1"/>
      <c r="CHK386" s="1"/>
      <c r="CHL386" s="1"/>
      <c r="CHM386" s="1"/>
      <c r="CHN386" s="1"/>
      <c r="CHO386" s="1"/>
      <c r="CHP386" s="1"/>
      <c r="CHQ386" s="1"/>
      <c r="CHR386" s="1"/>
      <c r="CHS386" s="1"/>
      <c r="CHT386" s="1"/>
      <c r="CHU386" s="1"/>
      <c r="CHV386" s="1"/>
      <c r="CHW386" s="1"/>
      <c r="CHX386" s="1"/>
      <c r="CHY386" s="1"/>
      <c r="CHZ386" s="1"/>
      <c r="CIA386" s="1"/>
      <c r="CIB386" s="1"/>
      <c r="CIC386" s="1"/>
      <c r="CID386" s="1"/>
      <c r="CIE386" s="1"/>
      <c r="CIF386" s="1"/>
      <c r="CIG386" s="1"/>
      <c r="CIH386" s="1"/>
      <c r="CII386" s="1"/>
      <c r="CIJ386" s="1"/>
      <c r="CIK386" s="1"/>
      <c r="CIL386" s="1"/>
      <c r="CIM386" s="1"/>
      <c r="CIN386" s="1"/>
      <c r="CIO386" s="1"/>
      <c r="CIP386" s="1"/>
      <c r="CIQ386" s="1"/>
      <c r="CIR386" s="1"/>
      <c r="CIS386" s="1"/>
      <c r="CIT386" s="1"/>
      <c r="CIU386" s="1"/>
      <c r="CIV386" s="1"/>
      <c r="CIW386" s="1"/>
      <c r="CIX386" s="1"/>
      <c r="CIY386" s="1"/>
      <c r="CIZ386" s="1"/>
      <c r="CJA386" s="1"/>
      <c r="CJB386" s="1"/>
      <c r="CJC386" s="1"/>
      <c r="CJD386" s="1"/>
      <c r="CJE386" s="1"/>
      <c r="CJF386" s="1"/>
      <c r="CJG386" s="1"/>
      <c r="CJH386" s="1"/>
      <c r="CJI386" s="1"/>
      <c r="CJJ386" s="1"/>
      <c r="CJK386" s="1"/>
      <c r="CJL386" s="1"/>
      <c r="CJM386" s="1"/>
      <c r="CJN386" s="1"/>
      <c r="CJO386" s="1"/>
      <c r="CJP386" s="1"/>
      <c r="CJQ386" s="1"/>
      <c r="CJR386" s="1"/>
      <c r="CJS386" s="1"/>
      <c r="CJT386" s="1"/>
      <c r="CJU386" s="1"/>
      <c r="CJV386" s="1"/>
      <c r="CJW386" s="1"/>
      <c r="CJX386" s="1"/>
      <c r="CJY386" s="1"/>
      <c r="CJZ386" s="1"/>
      <c r="CKA386" s="1"/>
      <c r="CKB386" s="1"/>
      <c r="CKC386" s="1"/>
      <c r="CKD386" s="1"/>
      <c r="CKE386" s="1"/>
      <c r="CKF386" s="1"/>
      <c r="CKG386" s="1"/>
      <c r="CKH386" s="1"/>
      <c r="CKI386" s="1"/>
      <c r="CKJ386" s="1"/>
      <c r="CKK386" s="1"/>
      <c r="CKL386" s="1"/>
      <c r="CKM386" s="1"/>
      <c r="CKN386" s="1"/>
      <c r="CKO386" s="1"/>
      <c r="CKP386" s="1"/>
      <c r="CKQ386" s="1"/>
      <c r="CKR386" s="1"/>
      <c r="CKS386" s="1"/>
      <c r="CKT386" s="1"/>
      <c r="CKU386" s="1"/>
      <c r="CKV386" s="1"/>
      <c r="CKW386" s="1"/>
      <c r="CKX386" s="1"/>
      <c r="CKY386" s="1"/>
      <c r="CKZ386" s="1"/>
      <c r="CLA386" s="1"/>
      <c r="CLB386" s="1"/>
      <c r="CLC386" s="1"/>
      <c r="CLD386" s="1"/>
      <c r="CLE386" s="1"/>
      <c r="CLF386" s="1"/>
      <c r="CLG386" s="1"/>
      <c r="CLH386" s="1"/>
      <c r="CLI386" s="1"/>
      <c r="CLJ386" s="1"/>
      <c r="CLK386" s="1"/>
      <c r="CLL386" s="1"/>
      <c r="CLM386" s="1"/>
      <c r="CLN386" s="1"/>
      <c r="CLO386" s="1"/>
      <c r="CLP386" s="1"/>
      <c r="CLQ386" s="1"/>
      <c r="CLR386" s="1"/>
      <c r="CLS386" s="1"/>
      <c r="CLT386" s="1"/>
      <c r="CLU386" s="1"/>
      <c r="CLV386" s="1"/>
      <c r="CLW386" s="1"/>
      <c r="CLX386" s="1"/>
      <c r="CLY386" s="1"/>
      <c r="CLZ386" s="1"/>
      <c r="CMA386" s="1"/>
      <c r="CMB386" s="1"/>
      <c r="CMC386" s="1"/>
      <c r="CMD386" s="1"/>
      <c r="CME386" s="1"/>
      <c r="CMF386" s="1"/>
      <c r="CMG386" s="1"/>
      <c r="CMH386" s="1"/>
      <c r="CMI386" s="1"/>
      <c r="CMJ386" s="1"/>
      <c r="CMK386" s="1"/>
      <c r="CML386" s="1"/>
      <c r="CMM386" s="1"/>
      <c r="CMN386" s="1"/>
      <c r="CMO386" s="1"/>
      <c r="CMP386" s="1"/>
      <c r="CMQ386" s="1"/>
      <c r="CMR386" s="1"/>
      <c r="CMS386" s="1"/>
      <c r="CMT386" s="1"/>
      <c r="CMU386" s="1"/>
      <c r="CMV386" s="1"/>
      <c r="CMW386" s="1"/>
      <c r="CMX386" s="1"/>
      <c r="CMY386" s="1"/>
      <c r="CMZ386" s="1"/>
      <c r="CNA386" s="1"/>
      <c r="CNB386" s="1"/>
      <c r="CNC386" s="1"/>
      <c r="CND386" s="1"/>
      <c r="CNE386" s="1"/>
      <c r="CNF386" s="1"/>
      <c r="CNG386" s="1"/>
      <c r="CNH386" s="1"/>
      <c r="CNI386" s="1"/>
      <c r="CNJ386" s="1"/>
      <c r="CNK386" s="1"/>
      <c r="CNL386" s="1"/>
      <c r="CNM386" s="1"/>
      <c r="CNN386" s="1"/>
      <c r="CNO386" s="1"/>
      <c r="CNP386" s="1"/>
      <c r="CNQ386" s="1"/>
      <c r="CNR386" s="1"/>
      <c r="CNS386" s="1"/>
      <c r="CNT386" s="1"/>
      <c r="CNU386" s="1"/>
      <c r="CNV386" s="1"/>
      <c r="CNW386" s="1"/>
      <c r="CNX386" s="1"/>
      <c r="CNY386" s="1"/>
      <c r="CNZ386" s="1"/>
      <c r="COA386" s="1"/>
      <c r="COB386" s="1"/>
      <c r="COC386" s="1"/>
      <c r="COD386" s="1"/>
      <c r="COE386" s="1"/>
      <c r="COF386" s="1"/>
      <c r="COG386" s="1"/>
      <c r="COH386" s="1"/>
      <c r="COI386" s="1"/>
      <c r="COJ386" s="1"/>
      <c r="COK386" s="1"/>
      <c r="COL386" s="1"/>
      <c r="COM386" s="1"/>
      <c r="CON386" s="1"/>
      <c r="COO386" s="1"/>
      <c r="COP386" s="1"/>
      <c r="COQ386" s="1"/>
      <c r="COR386" s="1"/>
      <c r="COS386" s="1"/>
      <c r="COT386" s="1"/>
      <c r="COU386" s="1"/>
      <c r="COV386" s="1"/>
      <c r="COW386" s="1"/>
      <c r="COX386" s="1"/>
      <c r="COY386" s="1"/>
      <c r="COZ386" s="1"/>
      <c r="CPA386" s="1"/>
      <c r="CPB386" s="1"/>
      <c r="CPC386" s="1"/>
      <c r="CPD386" s="1"/>
      <c r="CPE386" s="1"/>
      <c r="CPF386" s="1"/>
      <c r="CPG386" s="1"/>
      <c r="CPH386" s="1"/>
      <c r="CPI386" s="1"/>
      <c r="CPJ386" s="1"/>
      <c r="CPK386" s="1"/>
      <c r="CPL386" s="1"/>
      <c r="CPM386" s="1"/>
      <c r="CPN386" s="1"/>
      <c r="CPO386" s="1"/>
      <c r="CPP386" s="1"/>
      <c r="CPQ386" s="1"/>
      <c r="CPR386" s="1"/>
      <c r="CPS386" s="1"/>
      <c r="CPT386" s="1"/>
      <c r="CPU386" s="1"/>
      <c r="CPV386" s="1"/>
      <c r="CPW386" s="1"/>
      <c r="CPX386" s="1"/>
      <c r="CPY386" s="1"/>
      <c r="CPZ386" s="1"/>
      <c r="CQA386" s="1"/>
      <c r="CQB386" s="1"/>
      <c r="CQC386" s="1"/>
      <c r="CQD386" s="1"/>
      <c r="CQE386" s="1"/>
      <c r="CQF386" s="1"/>
      <c r="CQG386" s="1"/>
      <c r="CQH386" s="1"/>
      <c r="CQI386" s="1"/>
      <c r="CQJ386" s="1"/>
      <c r="CQK386" s="1"/>
      <c r="CQL386" s="1"/>
      <c r="CQM386" s="1"/>
      <c r="CQN386" s="1"/>
      <c r="CQO386" s="1"/>
      <c r="CQP386" s="1"/>
      <c r="CQQ386" s="1"/>
      <c r="CQR386" s="1"/>
      <c r="CQS386" s="1"/>
      <c r="CQT386" s="1"/>
      <c r="CQU386" s="1"/>
      <c r="CQV386" s="1"/>
      <c r="CQW386" s="1"/>
      <c r="CQX386" s="1"/>
      <c r="CQY386" s="1"/>
      <c r="CQZ386" s="1"/>
      <c r="CRA386" s="1"/>
      <c r="CRB386" s="1"/>
      <c r="CRC386" s="1"/>
      <c r="CRD386" s="1"/>
      <c r="CRE386" s="1"/>
      <c r="CRF386" s="1"/>
      <c r="CRG386" s="1"/>
      <c r="CRH386" s="1"/>
      <c r="CRI386" s="1"/>
      <c r="CRJ386" s="1"/>
      <c r="CRK386" s="1"/>
      <c r="CRL386" s="1"/>
      <c r="CRM386" s="1"/>
      <c r="CRN386" s="1"/>
      <c r="CRO386" s="1"/>
      <c r="CRP386" s="1"/>
      <c r="CRQ386" s="1"/>
      <c r="CRR386" s="1"/>
      <c r="CRS386" s="1"/>
      <c r="CRT386" s="1"/>
      <c r="CRU386" s="1"/>
      <c r="CRV386" s="1"/>
      <c r="CRW386" s="1"/>
      <c r="CRX386" s="1"/>
      <c r="CRY386" s="1"/>
      <c r="CRZ386" s="1"/>
      <c r="CSA386" s="1"/>
      <c r="CSB386" s="1"/>
      <c r="CSC386" s="1"/>
      <c r="CSD386" s="1"/>
      <c r="CSE386" s="1"/>
      <c r="CSF386" s="1"/>
      <c r="CSG386" s="1"/>
      <c r="CSH386" s="1"/>
      <c r="CSI386" s="1"/>
      <c r="CSJ386" s="1"/>
      <c r="CSK386" s="1"/>
      <c r="CSL386" s="1"/>
      <c r="CSM386" s="1"/>
      <c r="CSN386" s="1"/>
      <c r="CSO386" s="1"/>
      <c r="CSP386" s="1"/>
      <c r="CSQ386" s="1"/>
      <c r="CSR386" s="1"/>
      <c r="CSS386" s="1"/>
      <c r="CST386" s="1"/>
      <c r="CSU386" s="1"/>
      <c r="CSV386" s="1"/>
      <c r="CSW386" s="1"/>
      <c r="CSX386" s="1"/>
      <c r="CSY386" s="1"/>
      <c r="CSZ386" s="1"/>
      <c r="CTA386" s="1"/>
      <c r="CTB386" s="1"/>
      <c r="CTC386" s="1"/>
      <c r="CTD386" s="1"/>
      <c r="CTE386" s="1"/>
      <c r="CTF386" s="1"/>
      <c r="CTG386" s="1"/>
      <c r="CTH386" s="1"/>
      <c r="CTI386" s="1"/>
      <c r="CTJ386" s="1"/>
      <c r="CTK386" s="1"/>
      <c r="CTL386" s="1"/>
      <c r="CTM386" s="1"/>
      <c r="CTN386" s="1"/>
      <c r="CTO386" s="1"/>
      <c r="CTP386" s="1"/>
      <c r="CTQ386" s="1"/>
      <c r="CTR386" s="1"/>
      <c r="CTS386" s="1"/>
      <c r="CTT386" s="1"/>
      <c r="CTU386" s="1"/>
      <c r="CTV386" s="1"/>
      <c r="CTW386" s="1"/>
      <c r="CTX386" s="1"/>
      <c r="CTY386" s="1"/>
      <c r="CTZ386" s="1"/>
      <c r="CUA386" s="1"/>
      <c r="CUB386" s="1"/>
      <c r="CUC386" s="1"/>
      <c r="CUD386" s="1"/>
      <c r="CUE386" s="1"/>
      <c r="CUF386" s="1"/>
      <c r="CUG386" s="1"/>
      <c r="CUH386" s="1"/>
      <c r="CUI386" s="1"/>
      <c r="CUJ386" s="1"/>
      <c r="CUK386" s="1"/>
      <c r="CUL386" s="1"/>
      <c r="CUM386" s="1"/>
      <c r="CUN386" s="1"/>
      <c r="CUO386" s="1"/>
      <c r="CUP386" s="1"/>
      <c r="CUQ386" s="1"/>
      <c r="CUR386" s="1"/>
      <c r="CUS386" s="1"/>
      <c r="CUT386" s="1"/>
      <c r="CUU386" s="1"/>
      <c r="CUV386" s="1"/>
      <c r="CUW386" s="1"/>
      <c r="CUX386" s="1"/>
      <c r="CUY386" s="1"/>
      <c r="CUZ386" s="1"/>
      <c r="CVA386" s="1"/>
      <c r="CVB386" s="1"/>
      <c r="CVC386" s="1"/>
      <c r="CVD386" s="1"/>
      <c r="CVE386" s="1"/>
      <c r="CVF386" s="1"/>
      <c r="CVG386" s="1"/>
      <c r="CVH386" s="1"/>
      <c r="CVI386" s="1"/>
      <c r="CVJ386" s="1"/>
      <c r="CVK386" s="1"/>
      <c r="CVL386" s="1"/>
      <c r="CVM386" s="1"/>
      <c r="CVN386" s="1"/>
      <c r="CVO386" s="1"/>
      <c r="CVP386" s="1"/>
      <c r="CVQ386" s="1"/>
      <c r="CVR386" s="1"/>
      <c r="CVS386" s="1"/>
      <c r="CVT386" s="1"/>
      <c r="CVU386" s="1"/>
      <c r="CVV386" s="1"/>
      <c r="CVW386" s="1"/>
      <c r="CVX386" s="1"/>
      <c r="CVY386" s="1"/>
      <c r="CVZ386" s="1"/>
      <c r="CWA386" s="1"/>
      <c r="CWB386" s="1"/>
      <c r="CWC386" s="1"/>
      <c r="CWD386" s="1"/>
      <c r="CWE386" s="1"/>
      <c r="CWF386" s="1"/>
      <c r="CWG386" s="1"/>
      <c r="CWH386" s="1"/>
      <c r="CWI386" s="1"/>
      <c r="CWJ386" s="1"/>
      <c r="CWK386" s="1"/>
      <c r="CWL386" s="1"/>
      <c r="CWM386" s="1"/>
      <c r="CWN386" s="1"/>
      <c r="CWO386" s="1"/>
      <c r="CWP386" s="1"/>
      <c r="CWQ386" s="1"/>
      <c r="CWR386" s="1"/>
      <c r="CWS386" s="1"/>
      <c r="CWT386" s="1"/>
      <c r="CWU386" s="1"/>
      <c r="CWV386" s="1"/>
      <c r="CWW386" s="1"/>
      <c r="CWX386" s="1"/>
      <c r="CWY386" s="1"/>
      <c r="CWZ386" s="1"/>
      <c r="CXA386" s="1"/>
      <c r="CXB386" s="1"/>
      <c r="CXC386" s="1"/>
      <c r="CXD386" s="1"/>
      <c r="CXE386" s="1"/>
      <c r="CXF386" s="1"/>
      <c r="CXG386" s="1"/>
      <c r="CXH386" s="1"/>
      <c r="CXI386" s="1"/>
      <c r="CXJ386" s="1"/>
      <c r="CXK386" s="1"/>
      <c r="CXL386" s="1"/>
      <c r="CXM386" s="1"/>
      <c r="CXN386" s="1"/>
      <c r="CXO386" s="1"/>
      <c r="CXP386" s="1"/>
      <c r="CXQ386" s="1"/>
      <c r="CXR386" s="1"/>
      <c r="CXS386" s="1"/>
      <c r="CXT386" s="1"/>
      <c r="CXU386" s="1"/>
      <c r="CXV386" s="1"/>
      <c r="CXW386" s="1"/>
      <c r="CXX386" s="1"/>
      <c r="CXY386" s="1"/>
      <c r="CXZ386" s="1"/>
      <c r="CYA386" s="1"/>
      <c r="CYB386" s="1"/>
      <c r="CYC386" s="1"/>
      <c r="CYD386" s="1"/>
      <c r="CYE386" s="1"/>
      <c r="CYF386" s="1"/>
      <c r="CYG386" s="1"/>
      <c r="CYH386" s="1"/>
      <c r="CYI386" s="1"/>
      <c r="CYJ386" s="1"/>
      <c r="CYK386" s="1"/>
      <c r="CYL386" s="1"/>
      <c r="CYM386" s="1"/>
      <c r="CYN386" s="1"/>
      <c r="CYO386" s="1"/>
      <c r="CYP386" s="1"/>
      <c r="CYQ386" s="1"/>
      <c r="CYR386" s="1"/>
      <c r="CYS386" s="1"/>
      <c r="CYT386" s="1"/>
      <c r="CYU386" s="1"/>
      <c r="CYV386" s="1"/>
      <c r="CYW386" s="1"/>
      <c r="CYX386" s="1"/>
      <c r="CYY386" s="1"/>
      <c r="CYZ386" s="1"/>
      <c r="CZA386" s="1"/>
      <c r="CZB386" s="1"/>
      <c r="CZC386" s="1"/>
      <c r="CZD386" s="1"/>
      <c r="CZE386" s="1"/>
      <c r="CZF386" s="1"/>
      <c r="CZG386" s="1"/>
      <c r="CZH386" s="1"/>
      <c r="CZI386" s="1"/>
      <c r="CZJ386" s="1"/>
      <c r="CZK386" s="1"/>
      <c r="CZL386" s="1"/>
      <c r="CZM386" s="1"/>
      <c r="CZN386" s="1"/>
      <c r="CZO386" s="1"/>
      <c r="CZP386" s="1"/>
      <c r="CZQ386" s="1"/>
      <c r="CZR386" s="1"/>
      <c r="CZS386" s="1"/>
      <c r="CZT386" s="1"/>
      <c r="CZU386" s="1"/>
      <c r="CZV386" s="1"/>
      <c r="CZW386" s="1"/>
      <c r="CZX386" s="1"/>
      <c r="CZY386" s="1"/>
      <c r="CZZ386" s="1"/>
      <c r="DAA386" s="1"/>
      <c r="DAB386" s="1"/>
      <c r="DAC386" s="1"/>
      <c r="DAD386" s="1"/>
      <c r="DAE386" s="1"/>
      <c r="DAF386" s="1"/>
      <c r="DAG386" s="1"/>
      <c r="DAH386" s="1"/>
      <c r="DAI386" s="1"/>
      <c r="DAJ386" s="1"/>
      <c r="DAK386" s="1"/>
      <c r="DAL386" s="1"/>
      <c r="DAM386" s="1"/>
      <c r="DAN386" s="1"/>
      <c r="DAO386" s="1"/>
      <c r="DAP386" s="1"/>
      <c r="DAQ386" s="1"/>
      <c r="DAR386" s="1"/>
      <c r="DAS386" s="1"/>
      <c r="DAT386" s="1"/>
      <c r="DAU386" s="1"/>
      <c r="DAV386" s="1"/>
      <c r="DAW386" s="1"/>
      <c r="DAX386" s="1"/>
      <c r="DAY386" s="1"/>
      <c r="DAZ386" s="1"/>
      <c r="DBA386" s="1"/>
      <c r="DBB386" s="1"/>
      <c r="DBC386" s="1"/>
      <c r="DBD386" s="1"/>
      <c r="DBE386" s="1"/>
      <c r="DBF386" s="1"/>
      <c r="DBG386" s="1"/>
      <c r="DBH386" s="1"/>
      <c r="DBI386" s="1"/>
      <c r="DBJ386" s="1"/>
      <c r="DBK386" s="1"/>
      <c r="DBL386" s="1"/>
      <c r="DBM386" s="1"/>
      <c r="DBN386" s="1"/>
      <c r="DBO386" s="1"/>
      <c r="DBP386" s="1"/>
      <c r="DBQ386" s="1"/>
      <c r="DBR386" s="1"/>
      <c r="DBS386" s="1"/>
      <c r="DBT386" s="1"/>
      <c r="DBU386" s="1"/>
      <c r="DBV386" s="1"/>
      <c r="DBW386" s="1"/>
      <c r="DBX386" s="1"/>
      <c r="DBY386" s="1"/>
      <c r="DBZ386" s="1"/>
      <c r="DCA386" s="1"/>
      <c r="DCB386" s="1"/>
      <c r="DCC386" s="1"/>
      <c r="DCD386" s="1"/>
      <c r="DCE386" s="1"/>
      <c r="DCF386" s="1"/>
      <c r="DCG386" s="1"/>
      <c r="DCH386" s="1"/>
      <c r="DCI386" s="1"/>
      <c r="DCJ386" s="1"/>
      <c r="DCK386" s="1"/>
      <c r="DCL386" s="1"/>
      <c r="DCM386" s="1"/>
      <c r="DCN386" s="1"/>
      <c r="DCO386" s="1"/>
      <c r="DCP386" s="1"/>
      <c r="DCQ386" s="1"/>
      <c r="DCR386" s="1"/>
      <c r="DCS386" s="1"/>
      <c r="DCT386" s="1"/>
      <c r="DCU386" s="1"/>
      <c r="DCV386" s="1"/>
      <c r="DCW386" s="1"/>
      <c r="DCX386" s="1"/>
      <c r="DCY386" s="1"/>
      <c r="DCZ386" s="1"/>
      <c r="DDA386" s="1"/>
      <c r="DDB386" s="1"/>
      <c r="DDC386" s="1"/>
      <c r="DDD386" s="1"/>
      <c r="DDE386" s="1"/>
      <c r="DDF386" s="1"/>
      <c r="DDG386" s="1"/>
      <c r="DDH386" s="1"/>
      <c r="DDI386" s="1"/>
      <c r="DDJ386" s="1"/>
      <c r="DDK386" s="1"/>
      <c r="DDL386" s="1"/>
      <c r="DDM386" s="1"/>
      <c r="DDN386" s="1"/>
      <c r="DDO386" s="1"/>
      <c r="DDP386" s="1"/>
      <c r="DDQ386" s="1"/>
      <c r="DDR386" s="1"/>
      <c r="DDS386" s="1"/>
      <c r="DDT386" s="1"/>
      <c r="DDU386" s="1"/>
      <c r="DDV386" s="1"/>
      <c r="DDW386" s="1"/>
      <c r="DDX386" s="1"/>
      <c r="DDY386" s="1"/>
      <c r="DDZ386" s="1"/>
      <c r="DEA386" s="1"/>
      <c r="DEB386" s="1"/>
      <c r="DEC386" s="1"/>
      <c r="DED386" s="1"/>
      <c r="DEE386" s="1"/>
      <c r="DEF386" s="1"/>
      <c r="DEG386" s="1"/>
      <c r="DEH386" s="1"/>
      <c r="DEI386" s="1"/>
      <c r="DEJ386" s="1"/>
      <c r="DEK386" s="1"/>
      <c r="DEL386" s="1"/>
      <c r="DEM386" s="1"/>
      <c r="DEN386" s="1"/>
      <c r="DEO386" s="1"/>
      <c r="DEP386" s="1"/>
      <c r="DEQ386" s="1"/>
      <c r="DER386" s="1"/>
      <c r="DES386" s="1"/>
      <c r="DET386" s="1"/>
      <c r="DEU386" s="1"/>
      <c r="DEV386" s="1"/>
      <c r="DEW386" s="1"/>
      <c r="DEX386" s="1"/>
      <c r="DEY386" s="1"/>
      <c r="DEZ386" s="1"/>
      <c r="DFA386" s="1"/>
      <c r="DFB386" s="1"/>
      <c r="DFC386" s="1"/>
      <c r="DFD386" s="1"/>
      <c r="DFE386" s="1"/>
      <c r="DFF386" s="1"/>
      <c r="DFG386" s="1"/>
      <c r="DFH386" s="1"/>
      <c r="DFI386" s="1"/>
      <c r="DFJ386" s="1"/>
      <c r="DFK386" s="1"/>
      <c r="DFL386" s="1"/>
      <c r="DFM386" s="1"/>
      <c r="DFN386" s="1"/>
      <c r="DFO386" s="1"/>
      <c r="DFP386" s="1"/>
      <c r="DFQ386" s="1"/>
      <c r="DFR386" s="1"/>
      <c r="DFS386" s="1"/>
      <c r="DFT386" s="1"/>
      <c r="DFU386" s="1"/>
      <c r="DFV386" s="1"/>
      <c r="DFW386" s="1"/>
      <c r="DFX386" s="1"/>
      <c r="DFY386" s="1"/>
      <c r="DFZ386" s="1"/>
      <c r="DGA386" s="1"/>
      <c r="DGB386" s="1"/>
      <c r="DGC386" s="1"/>
      <c r="DGD386" s="1"/>
      <c r="DGE386" s="1"/>
      <c r="DGF386" s="1"/>
      <c r="DGG386" s="1"/>
      <c r="DGH386" s="1"/>
      <c r="DGI386" s="1"/>
      <c r="DGJ386" s="1"/>
      <c r="DGK386" s="1"/>
      <c r="DGL386" s="1"/>
      <c r="DGM386" s="1"/>
      <c r="DGN386" s="1"/>
      <c r="DGO386" s="1"/>
      <c r="DGP386" s="1"/>
      <c r="DGQ386" s="1"/>
      <c r="DGR386" s="1"/>
      <c r="DGS386" s="1"/>
      <c r="DGT386" s="1"/>
      <c r="DGU386" s="1"/>
      <c r="DGV386" s="1"/>
      <c r="DGW386" s="1"/>
      <c r="DGX386" s="1"/>
      <c r="DGY386" s="1"/>
      <c r="DGZ386" s="1"/>
      <c r="DHA386" s="1"/>
      <c r="DHB386" s="1"/>
      <c r="DHC386" s="1"/>
      <c r="DHD386" s="1"/>
      <c r="DHE386" s="1"/>
      <c r="DHF386" s="1"/>
      <c r="DHG386" s="1"/>
      <c r="DHH386" s="1"/>
      <c r="DHI386" s="1"/>
      <c r="DHJ386" s="1"/>
      <c r="DHK386" s="1"/>
      <c r="DHL386" s="1"/>
      <c r="DHM386" s="1"/>
      <c r="DHN386" s="1"/>
      <c r="DHO386" s="1"/>
      <c r="DHP386" s="1"/>
      <c r="DHQ386" s="1"/>
      <c r="DHR386" s="1"/>
      <c r="DHS386" s="1"/>
      <c r="DHT386" s="1"/>
      <c r="DHU386" s="1"/>
      <c r="DHV386" s="1"/>
      <c r="DHW386" s="1"/>
      <c r="DHX386" s="1"/>
      <c r="DHY386" s="1"/>
      <c r="DHZ386" s="1"/>
      <c r="DIA386" s="1"/>
      <c r="DIB386" s="1"/>
      <c r="DIC386" s="1"/>
      <c r="DID386" s="1"/>
      <c r="DIE386" s="1"/>
      <c r="DIF386" s="1"/>
      <c r="DIG386" s="1"/>
      <c r="DIH386" s="1"/>
      <c r="DII386" s="1"/>
      <c r="DIJ386" s="1"/>
      <c r="DIK386" s="1"/>
      <c r="DIL386" s="1"/>
      <c r="DIM386" s="1"/>
      <c r="DIN386" s="1"/>
      <c r="DIO386" s="1"/>
      <c r="DIP386" s="1"/>
      <c r="DIQ386" s="1"/>
      <c r="DIR386" s="1"/>
      <c r="DIS386" s="1"/>
      <c r="DIT386" s="1"/>
      <c r="DIU386" s="1"/>
      <c r="DIV386" s="1"/>
      <c r="DIW386" s="1"/>
      <c r="DIX386" s="1"/>
      <c r="DIY386" s="1"/>
      <c r="DIZ386" s="1"/>
      <c r="DJA386" s="1"/>
      <c r="DJB386" s="1"/>
      <c r="DJC386" s="1"/>
      <c r="DJD386" s="1"/>
      <c r="DJE386" s="1"/>
      <c r="DJF386" s="1"/>
      <c r="DJG386" s="1"/>
      <c r="DJH386" s="1"/>
      <c r="DJI386" s="1"/>
      <c r="DJJ386" s="1"/>
      <c r="DJK386" s="1"/>
      <c r="DJL386" s="1"/>
      <c r="DJM386" s="1"/>
      <c r="DJN386" s="1"/>
      <c r="DJO386" s="1"/>
      <c r="DJP386" s="1"/>
      <c r="DJQ386" s="1"/>
      <c r="DJR386" s="1"/>
      <c r="DJS386" s="1"/>
      <c r="DJT386" s="1"/>
      <c r="DJU386" s="1"/>
      <c r="DJV386" s="1"/>
      <c r="DJW386" s="1"/>
      <c r="DJX386" s="1"/>
      <c r="DJY386" s="1"/>
      <c r="DJZ386" s="1"/>
      <c r="DKA386" s="1"/>
      <c r="DKB386" s="1"/>
      <c r="DKC386" s="1"/>
      <c r="DKD386" s="1"/>
      <c r="DKE386" s="1"/>
      <c r="DKF386" s="1"/>
      <c r="DKG386" s="1"/>
      <c r="DKH386" s="1"/>
      <c r="DKI386" s="1"/>
      <c r="DKJ386" s="1"/>
      <c r="DKK386" s="1"/>
      <c r="DKL386" s="1"/>
      <c r="DKM386" s="1"/>
      <c r="DKN386" s="1"/>
      <c r="DKO386" s="1"/>
      <c r="DKP386" s="1"/>
      <c r="DKQ386" s="1"/>
      <c r="DKR386" s="1"/>
      <c r="DKS386" s="1"/>
      <c r="DKT386" s="1"/>
      <c r="DKU386" s="1"/>
      <c r="DKV386" s="1"/>
      <c r="DKW386" s="1"/>
      <c r="DKX386" s="1"/>
      <c r="DKY386" s="1"/>
      <c r="DKZ386" s="1"/>
      <c r="DLA386" s="1"/>
      <c r="DLB386" s="1"/>
      <c r="DLC386" s="1"/>
      <c r="DLD386" s="1"/>
      <c r="DLE386" s="1"/>
      <c r="DLF386" s="1"/>
      <c r="DLG386" s="1"/>
      <c r="DLH386" s="1"/>
      <c r="DLI386" s="1"/>
      <c r="DLJ386" s="1"/>
      <c r="DLK386" s="1"/>
      <c r="DLL386" s="1"/>
      <c r="DLM386" s="1"/>
      <c r="DLN386" s="1"/>
      <c r="DLO386" s="1"/>
      <c r="DLP386" s="1"/>
      <c r="DLQ386" s="1"/>
      <c r="DLR386" s="1"/>
      <c r="DLS386" s="1"/>
      <c r="DLT386" s="1"/>
      <c r="DLU386" s="1"/>
      <c r="DLV386" s="1"/>
      <c r="DLW386" s="1"/>
      <c r="DLX386" s="1"/>
      <c r="DLY386" s="1"/>
      <c r="DLZ386" s="1"/>
      <c r="DMA386" s="1"/>
      <c r="DMB386" s="1"/>
      <c r="DMC386" s="1"/>
      <c r="DMD386" s="1"/>
      <c r="DME386" s="1"/>
      <c r="DMF386" s="1"/>
      <c r="DMG386" s="1"/>
      <c r="DMH386" s="1"/>
      <c r="DMI386" s="1"/>
      <c r="DMJ386" s="1"/>
      <c r="DMK386" s="1"/>
      <c r="DML386" s="1"/>
      <c r="DMM386" s="1"/>
      <c r="DMN386" s="1"/>
      <c r="DMO386" s="1"/>
      <c r="DMP386" s="1"/>
      <c r="DMQ386" s="1"/>
      <c r="DMR386" s="1"/>
      <c r="DMS386" s="1"/>
      <c r="DMT386" s="1"/>
      <c r="DMU386" s="1"/>
      <c r="DMV386" s="1"/>
      <c r="DMW386" s="1"/>
      <c r="DMX386" s="1"/>
      <c r="DMY386" s="1"/>
      <c r="DMZ386" s="1"/>
      <c r="DNA386" s="1"/>
      <c r="DNB386" s="1"/>
      <c r="DNC386" s="1"/>
      <c r="DND386" s="1"/>
      <c r="DNE386" s="1"/>
      <c r="DNF386" s="1"/>
      <c r="DNG386" s="1"/>
      <c r="DNH386" s="1"/>
      <c r="DNI386" s="1"/>
      <c r="DNJ386" s="1"/>
      <c r="DNK386" s="1"/>
      <c r="DNL386" s="1"/>
      <c r="DNM386" s="1"/>
      <c r="DNN386" s="1"/>
      <c r="DNO386" s="1"/>
      <c r="DNP386" s="1"/>
      <c r="DNQ386" s="1"/>
      <c r="DNR386" s="1"/>
      <c r="DNS386" s="1"/>
      <c r="DNT386" s="1"/>
      <c r="DNU386" s="1"/>
      <c r="DNV386" s="1"/>
      <c r="DNW386" s="1"/>
      <c r="DNX386" s="1"/>
      <c r="DNY386" s="1"/>
      <c r="DNZ386" s="1"/>
      <c r="DOA386" s="1"/>
      <c r="DOB386" s="1"/>
      <c r="DOC386" s="1"/>
      <c r="DOD386" s="1"/>
      <c r="DOE386" s="1"/>
      <c r="DOF386" s="1"/>
      <c r="DOG386" s="1"/>
      <c r="DOH386" s="1"/>
      <c r="DOI386" s="1"/>
      <c r="DOJ386" s="1"/>
      <c r="DOK386" s="1"/>
      <c r="DOL386" s="1"/>
      <c r="DOM386" s="1"/>
      <c r="DON386" s="1"/>
      <c r="DOO386" s="1"/>
      <c r="DOP386" s="1"/>
      <c r="DOQ386" s="1"/>
      <c r="DOR386" s="1"/>
      <c r="DOS386" s="1"/>
      <c r="DOT386" s="1"/>
      <c r="DOU386" s="1"/>
      <c r="DOV386" s="1"/>
      <c r="DOW386" s="1"/>
      <c r="DOX386" s="1"/>
      <c r="DOY386" s="1"/>
      <c r="DOZ386" s="1"/>
      <c r="DPA386" s="1"/>
      <c r="DPB386" s="1"/>
      <c r="DPC386" s="1"/>
      <c r="DPD386" s="1"/>
      <c r="DPE386" s="1"/>
      <c r="DPF386" s="1"/>
      <c r="DPG386" s="1"/>
      <c r="DPH386" s="1"/>
      <c r="DPI386" s="1"/>
      <c r="DPJ386" s="1"/>
      <c r="DPK386" s="1"/>
      <c r="DPL386" s="1"/>
      <c r="DPM386" s="1"/>
      <c r="DPN386" s="1"/>
      <c r="DPO386" s="1"/>
      <c r="DPP386" s="1"/>
      <c r="DPQ386" s="1"/>
      <c r="DPR386" s="1"/>
      <c r="DPS386" s="1"/>
      <c r="DPT386" s="1"/>
      <c r="DPU386" s="1"/>
      <c r="DPV386" s="1"/>
      <c r="DPW386" s="1"/>
      <c r="DPX386" s="1"/>
      <c r="DPY386" s="1"/>
      <c r="DPZ386" s="1"/>
      <c r="DQA386" s="1"/>
      <c r="DQB386" s="1"/>
      <c r="DQC386" s="1"/>
      <c r="DQD386" s="1"/>
      <c r="DQE386" s="1"/>
      <c r="DQF386" s="1"/>
      <c r="DQG386" s="1"/>
      <c r="DQH386" s="1"/>
      <c r="DQI386" s="1"/>
      <c r="DQJ386" s="1"/>
      <c r="DQK386" s="1"/>
      <c r="DQL386" s="1"/>
      <c r="DQM386" s="1"/>
      <c r="DQN386" s="1"/>
      <c r="DQO386" s="1"/>
      <c r="DQP386" s="1"/>
      <c r="DQQ386" s="1"/>
      <c r="DQR386" s="1"/>
      <c r="DQS386" s="1"/>
      <c r="DQT386" s="1"/>
      <c r="DQU386" s="1"/>
      <c r="DQV386" s="1"/>
      <c r="DQW386" s="1"/>
      <c r="DQX386" s="1"/>
      <c r="DQY386" s="1"/>
      <c r="DQZ386" s="1"/>
      <c r="DRA386" s="1"/>
      <c r="DRB386" s="1"/>
      <c r="DRC386" s="1"/>
      <c r="DRD386" s="1"/>
      <c r="DRE386" s="1"/>
      <c r="DRF386" s="1"/>
      <c r="DRG386" s="1"/>
      <c r="DRH386" s="1"/>
      <c r="DRI386" s="1"/>
      <c r="DRJ386" s="1"/>
      <c r="DRK386" s="1"/>
      <c r="DRL386" s="1"/>
      <c r="DRM386" s="1"/>
      <c r="DRN386" s="1"/>
      <c r="DRO386" s="1"/>
      <c r="DRP386" s="1"/>
      <c r="DRQ386" s="1"/>
      <c r="DRR386" s="1"/>
      <c r="DRS386" s="1"/>
      <c r="DRT386" s="1"/>
      <c r="DRU386" s="1"/>
      <c r="DRV386" s="1"/>
      <c r="DRW386" s="1"/>
      <c r="DRX386" s="1"/>
      <c r="DRY386" s="1"/>
      <c r="DRZ386" s="1"/>
      <c r="DSA386" s="1"/>
      <c r="DSB386" s="1"/>
      <c r="DSC386" s="1"/>
      <c r="DSD386" s="1"/>
      <c r="DSE386" s="1"/>
      <c r="DSF386" s="1"/>
      <c r="DSG386" s="1"/>
      <c r="DSH386" s="1"/>
      <c r="DSI386" s="1"/>
      <c r="DSJ386" s="1"/>
      <c r="DSK386" s="1"/>
      <c r="DSL386" s="1"/>
      <c r="DSM386" s="1"/>
      <c r="DSN386" s="1"/>
      <c r="DSO386" s="1"/>
      <c r="DSP386" s="1"/>
      <c r="DSQ386" s="1"/>
      <c r="DSR386" s="1"/>
      <c r="DSS386" s="1"/>
      <c r="DST386" s="1"/>
      <c r="DSU386" s="1"/>
      <c r="DSV386" s="1"/>
      <c r="DSW386" s="1"/>
      <c r="DSX386" s="1"/>
      <c r="DSY386" s="1"/>
      <c r="DSZ386" s="1"/>
      <c r="DTA386" s="1"/>
      <c r="DTB386" s="1"/>
      <c r="DTC386" s="1"/>
      <c r="DTD386" s="1"/>
      <c r="DTE386" s="1"/>
      <c r="DTF386" s="1"/>
      <c r="DTG386" s="1"/>
      <c r="DTH386" s="1"/>
      <c r="DTI386" s="1"/>
      <c r="DTJ386" s="1"/>
      <c r="DTK386" s="1"/>
      <c r="DTL386" s="1"/>
      <c r="DTM386" s="1"/>
      <c r="DTN386" s="1"/>
      <c r="DTO386" s="1"/>
      <c r="DTP386" s="1"/>
      <c r="DTQ386" s="1"/>
      <c r="DTR386" s="1"/>
      <c r="DTS386" s="1"/>
      <c r="DTT386" s="1"/>
      <c r="DTU386" s="1"/>
      <c r="DTV386" s="1"/>
      <c r="DTW386" s="1"/>
      <c r="DTX386" s="1"/>
      <c r="DTY386" s="1"/>
      <c r="DTZ386" s="1"/>
      <c r="DUA386" s="1"/>
      <c r="DUB386" s="1"/>
      <c r="DUC386" s="1"/>
      <c r="DUD386" s="1"/>
      <c r="DUE386" s="1"/>
      <c r="DUF386" s="1"/>
      <c r="DUG386" s="1"/>
      <c r="DUH386" s="1"/>
      <c r="DUI386" s="1"/>
      <c r="DUJ386" s="1"/>
      <c r="DUK386" s="1"/>
      <c r="DUL386" s="1"/>
      <c r="DUM386" s="1"/>
      <c r="DUN386" s="1"/>
      <c r="DUO386" s="1"/>
      <c r="DUP386" s="1"/>
      <c r="DUQ386" s="1"/>
      <c r="DUR386" s="1"/>
      <c r="DUS386" s="1"/>
      <c r="DUT386" s="1"/>
      <c r="DUU386" s="1"/>
      <c r="DUV386" s="1"/>
      <c r="DUW386" s="1"/>
      <c r="DUX386" s="1"/>
      <c r="DUY386" s="1"/>
      <c r="DUZ386" s="1"/>
      <c r="DVA386" s="1"/>
      <c r="DVB386" s="1"/>
      <c r="DVC386" s="1"/>
      <c r="DVD386" s="1"/>
      <c r="DVE386" s="1"/>
      <c r="DVF386" s="1"/>
      <c r="DVG386" s="1"/>
      <c r="DVH386" s="1"/>
      <c r="DVI386" s="1"/>
      <c r="DVJ386" s="1"/>
      <c r="DVK386" s="1"/>
      <c r="DVL386" s="1"/>
      <c r="DVM386" s="1"/>
      <c r="DVN386" s="1"/>
      <c r="DVO386" s="1"/>
      <c r="DVP386" s="1"/>
      <c r="DVQ386" s="1"/>
      <c r="DVR386" s="1"/>
      <c r="DVS386" s="1"/>
      <c r="DVT386" s="1"/>
      <c r="DVU386" s="1"/>
      <c r="DVV386" s="1"/>
      <c r="DVW386" s="1"/>
      <c r="DVX386" s="1"/>
      <c r="DVY386" s="1"/>
      <c r="DVZ386" s="1"/>
      <c r="DWA386" s="1"/>
      <c r="DWB386" s="1"/>
      <c r="DWC386" s="1"/>
      <c r="DWD386" s="1"/>
      <c r="DWE386" s="1"/>
      <c r="DWF386" s="1"/>
      <c r="DWG386" s="1"/>
      <c r="DWH386" s="1"/>
      <c r="DWI386" s="1"/>
      <c r="DWJ386" s="1"/>
      <c r="DWK386" s="1"/>
      <c r="DWL386" s="1"/>
      <c r="DWM386" s="1"/>
      <c r="DWN386" s="1"/>
      <c r="DWO386" s="1"/>
      <c r="DWP386" s="1"/>
      <c r="DWQ386" s="1"/>
      <c r="DWR386" s="1"/>
      <c r="DWS386" s="1"/>
      <c r="DWT386" s="1"/>
      <c r="DWU386" s="1"/>
      <c r="DWV386" s="1"/>
      <c r="DWW386" s="1"/>
      <c r="DWX386" s="1"/>
      <c r="DWY386" s="1"/>
      <c r="DWZ386" s="1"/>
      <c r="DXA386" s="1"/>
      <c r="DXB386" s="1"/>
      <c r="DXC386" s="1"/>
      <c r="DXD386" s="1"/>
      <c r="DXE386" s="1"/>
      <c r="DXF386" s="1"/>
      <c r="DXG386" s="1"/>
      <c r="DXH386" s="1"/>
      <c r="DXI386" s="1"/>
      <c r="DXJ386" s="1"/>
      <c r="DXK386" s="1"/>
      <c r="DXL386" s="1"/>
      <c r="DXM386" s="1"/>
      <c r="DXN386" s="1"/>
      <c r="DXO386" s="1"/>
      <c r="DXP386" s="1"/>
      <c r="DXQ386" s="1"/>
      <c r="DXR386" s="1"/>
      <c r="DXS386" s="1"/>
      <c r="DXT386" s="1"/>
      <c r="DXU386" s="1"/>
      <c r="DXV386" s="1"/>
      <c r="DXW386" s="1"/>
      <c r="DXX386" s="1"/>
      <c r="DXY386" s="1"/>
      <c r="DXZ386" s="1"/>
      <c r="DYA386" s="1"/>
      <c r="DYB386" s="1"/>
      <c r="DYC386" s="1"/>
      <c r="DYD386" s="1"/>
      <c r="DYE386" s="1"/>
      <c r="DYF386" s="1"/>
      <c r="DYG386" s="1"/>
      <c r="DYH386" s="1"/>
      <c r="DYI386" s="1"/>
      <c r="DYJ386" s="1"/>
      <c r="DYK386" s="1"/>
      <c r="DYL386" s="1"/>
      <c r="DYM386" s="1"/>
      <c r="DYN386" s="1"/>
      <c r="DYO386" s="1"/>
      <c r="DYP386" s="1"/>
      <c r="DYQ386" s="1"/>
      <c r="DYR386" s="1"/>
      <c r="DYS386" s="1"/>
      <c r="DYT386" s="1"/>
      <c r="DYU386" s="1"/>
      <c r="DYV386" s="1"/>
      <c r="DYW386" s="1"/>
      <c r="DYX386" s="1"/>
      <c r="DYY386" s="1"/>
      <c r="DYZ386" s="1"/>
      <c r="DZA386" s="1"/>
      <c r="DZB386" s="1"/>
      <c r="DZC386" s="1"/>
      <c r="DZD386" s="1"/>
      <c r="DZE386" s="1"/>
      <c r="DZF386" s="1"/>
      <c r="DZG386" s="1"/>
      <c r="DZH386" s="1"/>
      <c r="DZI386" s="1"/>
      <c r="DZJ386" s="1"/>
      <c r="DZK386" s="1"/>
      <c r="DZL386" s="1"/>
      <c r="DZM386" s="1"/>
      <c r="DZN386" s="1"/>
      <c r="DZO386" s="1"/>
      <c r="DZP386" s="1"/>
      <c r="DZQ386" s="1"/>
      <c r="DZR386" s="1"/>
      <c r="DZS386" s="1"/>
      <c r="DZT386" s="1"/>
      <c r="DZU386" s="1"/>
      <c r="DZV386" s="1"/>
      <c r="DZW386" s="1"/>
      <c r="DZX386" s="1"/>
      <c r="DZY386" s="1"/>
      <c r="DZZ386" s="1"/>
      <c r="EAA386" s="1"/>
      <c r="EAB386" s="1"/>
      <c r="EAC386" s="1"/>
      <c r="EAD386" s="1"/>
      <c r="EAE386" s="1"/>
      <c r="EAF386" s="1"/>
      <c r="EAG386" s="1"/>
      <c r="EAH386" s="1"/>
      <c r="EAI386" s="1"/>
      <c r="EAJ386" s="1"/>
      <c r="EAK386" s="1"/>
      <c r="EAL386" s="1"/>
      <c r="EAM386" s="1"/>
      <c r="EAN386" s="1"/>
      <c r="EAO386" s="1"/>
      <c r="EAP386" s="1"/>
      <c r="EAQ386" s="1"/>
      <c r="EAR386" s="1"/>
      <c r="EAS386" s="1"/>
      <c r="EAT386" s="1"/>
      <c r="EAU386" s="1"/>
      <c r="EAV386" s="1"/>
      <c r="EAW386" s="1"/>
      <c r="EAX386" s="1"/>
      <c r="EAY386" s="1"/>
      <c r="EAZ386" s="1"/>
      <c r="EBA386" s="1"/>
      <c r="EBB386" s="1"/>
      <c r="EBC386" s="1"/>
      <c r="EBD386" s="1"/>
      <c r="EBE386" s="1"/>
      <c r="EBF386" s="1"/>
      <c r="EBG386" s="1"/>
      <c r="EBH386" s="1"/>
      <c r="EBI386" s="1"/>
      <c r="EBJ386" s="1"/>
      <c r="EBK386" s="1"/>
      <c r="EBL386" s="1"/>
      <c r="EBM386" s="1"/>
      <c r="EBN386" s="1"/>
      <c r="EBO386" s="1"/>
      <c r="EBP386" s="1"/>
      <c r="EBQ386" s="1"/>
      <c r="EBR386" s="1"/>
      <c r="EBS386" s="1"/>
      <c r="EBT386" s="1"/>
      <c r="EBU386" s="1"/>
      <c r="EBV386" s="1"/>
      <c r="EBW386" s="1"/>
      <c r="EBX386" s="1"/>
      <c r="EBY386" s="1"/>
      <c r="EBZ386" s="1"/>
      <c r="ECA386" s="1"/>
      <c r="ECB386" s="1"/>
      <c r="ECC386" s="1"/>
      <c r="ECD386" s="1"/>
      <c r="ECE386" s="1"/>
      <c r="ECF386" s="1"/>
      <c r="ECG386" s="1"/>
      <c r="ECH386" s="1"/>
      <c r="ECI386" s="1"/>
      <c r="ECJ386" s="1"/>
      <c r="ECK386" s="1"/>
      <c r="ECL386" s="1"/>
      <c r="ECM386" s="1"/>
      <c r="ECN386" s="1"/>
      <c r="ECO386" s="1"/>
      <c r="ECP386" s="1"/>
      <c r="ECQ386" s="1"/>
      <c r="ECR386" s="1"/>
      <c r="ECS386" s="1"/>
      <c r="ECT386" s="1"/>
      <c r="ECU386" s="1"/>
      <c r="ECV386" s="1"/>
      <c r="ECW386" s="1"/>
      <c r="ECX386" s="1"/>
      <c r="ECY386" s="1"/>
      <c r="ECZ386" s="1"/>
      <c r="EDA386" s="1"/>
      <c r="EDB386" s="1"/>
      <c r="EDC386" s="1"/>
      <c r="EDD386" s="1"/>
      <c r="EDE386" s="1"/>
      <c r="EDF386" s="1"/>
      <c r="EDG386" s="1"/>
      <c r="EDH386" s="1"/>
      <c r="EDI386" s="1"/>
      <c r="EDJ386" s="1"/>
      <c r="EDK386" s="1"/>
      <c r="EDL386" s="1"/>
      <c r="EDM386" s="1"/>
      <c r="EDN386" s="1"/>
      <c r="EDO386" s="1"/>
      <c r="EDP386" s="1"/>
      <c r="EDQ386" s="1"/>
      <c r="EDR386" s="1"/>
      <c r="EDS386" s="1"/>
      <c r="EDT386" s="1"/>
      <c r="EDU386" s="1"/>
      <c r="EDV386" s="1"/>
      <c r="EDW386" s="1"/>
      <c r="EDX386" s="1"/>
      <c r="EDY386" s="1"/>
      <c r="EDZ386" s="1"/>
      <c r="EEA386" s="1"/>
      <c r="EEB386" s="1"/>
      <c r="EEC386" s="1"/>
      <c r="EED386" s="1"/>
      <c r="EEE386" s="1"/>
      <c r="EEF386" s="1"/>
      <c r="EEG386" s="1"/>
      <c r="EEH386" s="1"/>
      <c r="EEI386" s="1"/>
      <c r="EEJ386" s="1"/>
      <c r="EEK386" s="1"/>
      <c r="EEL386" s="1"/>
      <c r="EEM386" s="1"/>
      <c r="EEN386" s="1"/>
      <c r="EEO386" s="1"/>
      <c r="EEP386" s="1"/>
      <c r="EEQ386" s="1"/>
      <c r="EER386" s="1"/>
      <c r="EES386" s="1"/>
      <c r="EET386" s="1"/>
      <c r="EEU386" s="1"/>
      <c r="EEV386" s="1"/>
      <c r="EEW386" s="1"/>
      <c r="EEX386" s="1"/>
      <c r="EEY386" s="1"/>
      <c r="EEZ386" s="1"/>
      <c r="EFA386" s="1"/>
      <c r="EFB386" s="1"/>
      <c r="EFC386" s="1"/>
      <c r="EFD386" s="1"/>
      <c r="EFE386" s="1"/>
      <c r="EFF386" s="1"/>
      <c r="EFG386" s="1"/>
      <c r="EFH386" s="1"/>
      <c r="EFI386" s="1"/>
      <c r="EFJ386" s="1"/>
      <c r="EFK386" s="1"/>
      <c r="EFL386" s="1"/>
      <c r="EFM386" s="1"/>
      <c r="EFN386" s="1"/>
      <c r="EFO386" s="1"/>
      <c r="EFP386" s="1"/>
      <c r="EFQ386" s="1"/>
      <c r="EFR386" s="1"/>
      <c r="EFS386" s="1"/>
      <c r="EFT386" s="1"/>
      <c r="EFU386" s="1"/>
      <c r="EFV386" s="1"/>
      <c r="EFW386" s="1"/>
      <c r="EFX386" s="1"/>
      <c r="EFY386" s="1"/>
      <c r="EFZ386" s="1"/>
      <c r="EGA386" s="1"/>
      <c r="EGB386" s="1"/>
      <c r="EGC386" s="1"/>
      <c r="EGD386" s="1"/>
      <c r="EGE386" s="1"/>
      <c r="EGF386" s="1"/>
      <c r="EGG386" s="1"/>
      <c r="EGH386" s="1"/>
      <c r="EGI386" s="1"/>
      <c r="EGJ386" s="1"/>
      <c r="EGK386" s="1"/>
      <c r="EGL386" s="1"/>
      <c r="EGM386" s="1"/>
      <c r="EGN386" s="1"/>
      <c r="EGO386" s="1"/>
      <c r="EGP386" s="1"/>
      <c r="EGQ386" s="1"/>
      <c r="EGR386" s="1"/>
      <c r="EGS386" s="1"/>
      <c r="EGT386" s="1"/>
      <c r="EGU386" s="1"/>
      <c r="EGV386" s="1"/>
      <c r="EGW386" s="1"/>
      <c r="EGX386" s="1"/>
      <c r="EGY386" s="1"/>
      <c r="EGZ386" s="1"/>
      <c r="EHA386" s="1"/>
      <c r="EHB386" s="1"/>
      <c r="EHC386" s="1"/>
      <c r="EHD386" s="1"/>
      <c r="EHE386" s="1"/>
      <c r="EHF386" s="1"/>
      <c r="EHG386" s="1"/>
      <c r="EHH386" s="1"/>
      <c r="EHI386" s="1"/>
      <c r="EHJ386" s="1"/>
      <c r="EHK386" s="1"/>
      <c r="EHL386" s="1"/>
      <c r="EHM386" s="1"/>
      <c r="EHN386" s="1"/>
      <c r="EHO386" s="1"/>
      <c r="EHP386" s="1"/>
      <c r="EHQ386" s="1"/>
      <c r="EHR386" s="1"/>
      <c r="EHS386" s="1"/>
      <c r="EHT386" s="1"/>
      <c r="EHU386" s="1"/>
      <c r="EHV386" s="1"/>
      <c r="EHW386" s="1"/>
      <c r="EHX386" s="1"/>
      <c r="EHY386" s="1"/>
      <c r="EHZ386" s="1"/>
      <c r="EIA386" s="1"/>
      <c r="EIB386" s="1"/>
      <c r="EIC386" s="1"/>
      <c r="EID386" s="1"/>
      <c r="EIE386" s="1"/>
      <c r="EIF386" s="1"/>
      <c r="EIG386" s="1"/>
      <c r="EIH386" s="1"/>
      <c r="EII386" s="1"/>
      <c r="EIJ386" s="1"/>
      <c r="EIK386" s="1"/>
      <c r="EIL386" s="1"/>
      <c r="EIM386" s="1"/>
      <c r="EIN386" s="1"/>
      <c r="EIO386" s="1"/>
      <c r="EIP386" s="1"/>
      <c r="EIQ386" s="1"/>
      <c r="EIR386" s="1"/>
      <c r="EIS386" s="1"/>
      <c r="EIT386" s="1"/>
      <c r="EIU386" s="1"/>
      <c r="EIV386" s="1"/>
      <c r="EIW386" s="1"/>
      <c r="EIX386" s="1"/>
      <c r="EIY386" s="1"/>
      <c r="EIZ386" s="1"/>
      <c r="EJA386" s="1"/>
      <c r="EJB386" s="1"/>
      <c r="EJC386" s="1"/>
      <c r="EJD386" s="1"/>
      <c r="EJE386" s="1"/>
      <c r="EJF386" s="1"/>
      <c r="EJG386" s="1"/>
      <c r="EJH386" s="1"/>
      <c r="EJI386" s="1"/>
      <c r="EJJ386" s="1"/>
      <c r="EJK386" s="1"/>
      <c r="EJL386" s="1"/>
      <c r="EJM386" s="1"/>
      <c r="EJN386" s="1"/>
      <c r="EJO386" s="1"/>
      <c r="EJP386" s="1"/>
      <c r="EJQ386" s="1"/>
      <c r="EJR386" s="1"/>
      <c r="EJS386" s="1"/>
      <c r="EJT386" s="1"/>
      <c r="EJU386" s="1"/>
      <c r="EJV386" s="1"/>
      <c r="EJW386" s="1"/>
      <c r="EJX386" s="1"/>
      <c r="EJY386" s="1"/>
      <c r="EJZ386" s="1"/>
      <c r="EKA386" s="1"/>
      <c r="EKB386" s="1"/>
      <c r="EKC386" s="1"/>
      <c r="EKD386" s="1"/>
      <c r="EKE386" s="1"/>
      <c r="EKF386" s="1"/>
      <c r="EKG386" s="1"/>
      <c r="EKH386" s="1"/>
      <c r="EKI386" s="1"/>
      <c r="EKJ386" s="1"/>
      <c r="EKK386" s="1"/>
      <c r="EKL386" s="1"/>
      <c r="EKM386" s="1"/>
      <c r="EKN386" s="1"/>
      <c r="EKO386" s="1"/>
      <c r="EKP386" s="1"/>
      <c r="EKQ386" s="1"/>
      <c r="EKR386" s="1"/>
      <c r="EKS386" s="1"/>
      <c r="EKT386" s="1"/>
      <c r="EKU386" s="1"/>
      <c r="EKV386" s="1"/>
      <c r="EKW386" s="1"/>
      <c r="EKX386" s="1"/>
      <c r="EKY386" s="1"/>
      <c r="EKZ386" s="1"/>
      <c r="ELA386" s="1"/>
      <c r="ELB386" s="1"/>
      <c r="ELC386" s="1"/>
      <c r="ELD386" s="1"/>
      <c r="ELE386" s="1"/>
      <c r="ELF386" s="1"/>
      <c r="ELG386" s="1"/>
      <c r="ELH386" s="1"/>
      <c r="ELI386" s="1"/>
      <c r="ELJ386" s="1"/>
      <c r="ELK386" s="1"/>
      <c r="ELL386" s="1"/>
      <c r="ELM386" s="1"/>
      <c r="ELN386" s="1"/>
      <c r="ELO386" s="1"/>
      <c r="ELP386" s="1"/>
      <c r="ELQ386" s="1"/>
      <c r="ELR386" s="1"/>
      <c r="ELS386" s="1"/>
      <c r="ELT386" s="1"/>
      <c r="ELU386" s="1"/>
      <c r="ELV386" s="1"/>
      <c r="ELW386" s="1"/>
      <c r="ELX386" s="1"/>
      <c r="ELY386" s="1"/>
      <c r="ELZ386" s="1"/>
      <c r="EMA386" s="1"/>
      <c r="EMB386" s="1"/>
      <c r="EMC386" s="1"/>
      <c r="EMD386" s="1"/>
      <c r="EME386" s="1"/>
      <c r="EMF386" s="1"/>
      <c r="EMG386" s="1"/>
      <c r="EMH386" s="1"/>
      <c r="EMI386" s="1"/>
      <c r="EMJ386" s="1"/>
      <c r="EMK386" s="1"/>
      <c r="EML386" s="1"/>
      <c r="EMM386" s="1"/>
      <c r="EMN386" s="1"/>
      <c r="EMO386" s="1"/>
      <c r="EMP386" s="1"/>
      <c r="EMQ386" s="1"/>
      <c r="EMR386" s="1"/>
      <c r="EMS386" s="1"/>
      <c r="EMT386" s="1"/>
      <c r="EMU386" s="1"/>
      <c r="EMV386" s="1"/>
      <c r="EMW386" s="1"/>
      <c r="EMX386" s="1"/>
      <c r="EMY386" s="1"/>
      <c r="EMZ386" s="1"/>
      <c r="ENA386" s="1"/>
      <c r="ENB386" s="1"/>
      <c r="ENC386" s="1"/>
      <c r="END386" s="1"/>
      <c r="ENE386" s="1"/>
      <c r="ENF386" s="1"/>
      <c r="ENG386" s="1"/>
      <c r="ENH386" s="1"/>
      <c r="ENI386" s="1"/>
      <c r="ENJ386" s="1"/>
      <c r="ENK386" s="1"/>
      <c r="ENL386" s="1"/>
      <c r="ENM386" s="1"/>
      <c r="ENN386" s="1"/>
      <c r="ENO386" s="1"/>
      <c r="ENP386" s="1"/>
      <c r="ENQ386" s="1"/>
      <c r="ENR386" s="1"/>
      <c r="ENS386" s="1"/>
      <c r="ENT386" s="1"/>
      <c r="ENU386" s="1"/>
      <c r="ENV386" s="1"/>
      <c r="ENW386" s="1"/>
      <c r="ENX386" s="1"/>
      <c r="ENY386" s="1"/>
      <c r="ENZ386" s="1"/>
      <c r="EOA386" s="1"/>
      <c r="EOB386" s="1"/>
      <c r="EOC386" s="1"/>
      <c r="EOD386" s="1"/>
      <c r="EOE386" s="1"/>
      <c r="EOF386" s="1"/>
      <c r="EOG386" s="1"/>
      <c r="EOH386" s="1"/>
      <c r="EOI386" s="1"/>
      <c r="EOJ386" s="1"/>
      <c r="EOK386" s="1"/>
      <c r="EOL386" s="1"/>
      <c r="EOM386" s="1"/>
      <c r="EON386" s="1"/>
      <c r="EOO386" s="1"/>
      <c r="EOP386" s="1"/>
      <c r="EOQ386" s="1"/>
      <c r="EOR386" s="1"/>
      <c r="EOS386" s="1"/>
      <c r="EOT386" s="1"/>
      <c r="EOU386" s="1"/>
      <c r="EOV386" s="1"/>
      <c r="EOW386" s="1"/>
      <c r="EOX386" s="1"/>
      <c r="EOY386" s="1"/>
      <c r="EOZ386" s="1"/>
      <c r="EPA386" s="1"/>
      <c r="EPB386" s="1"/>
      <c r="EPC386" s="1"/>
      <c r="EPD386" s="1"/>
      <c r="EPE386" s="1"/>
      <c r="EPF386" s="1"/>
      <c r="EPG386" s="1"/>
      <c r="EPH386" s="1"/>
      <c r="EPI386" s="1"/>
      <c r="EPJ386" s="1"/>
      <c r="EPK386" s="1"/>
      <c r="EPL386" s="1"/>
      <c r="EPM386" s="1"/>
      <c r="EPN386" s="1"/>
      <c r="EPO386" s="1"/>
      <c r="EPP386" s="1"/>
      <c r="EPQ386" s="1"/>
      <c r="EPR386" s="1"/>
      <c r="EPS386" s="1"/>
      <c r="EPT386" s="1"/>
      <c r="EPU386" s="1"/>
      <c r="EPV386" s="1"/>
      <c r="EPW386" s="1"/>
      <c r="EPX386" s="1"/>
      <c r="EPY386" s="1"/>
      <c r="EPZ386" s="1"/>
      <c r="EQA386" s="1"/>
      <c r="EQB386" s="1"/>
      <c r="EQC386" s="1"/>
      <c r="EQD386" s="1"/>
      <c r="EQE386" s="1"/>
      <c r="EQF386" s="1"/>
      <c r="EQG386" s="1"/>
      <c r="EQH386" s="1"/>
      <c r="EQI386" s="1"/>
      <c r="EQJ386" s="1"/>
      <c r="EQK386" s="1"/>
      <c r="EQL386" s="1"/>
      <c r="EQM386" s="1"/>
      <c r="EQN386" s="1"/>
      <c r="EQO386" s="1"/>
      <c r="EQP386" s="1"/>
      <c r="EQQ386" s="1"/>
      <c r="EQR386" s="1"/>
      <c r="EQS386" s="1"/>
      <c r="EQT386" s="1"/>
      <c r="EQU386" s="1"/>
      <c r="EQV386" s="1"/>
      <c r="EQW386" s="1"/>
      <c r="EQX386" s="1"/>
      <c r="EQY386" s="1"/>
      <c r="EQZ386" s="1"/>
      <c r="ERA386" s="1"/>
      <c r="ERB386" s="1"/>
      <c r="ERC386" s="1"/>
      <c r="ERD386" s="1"/>
      <c r="ERE386" s="1"/>
      <c r="ERF386" s="1"/>
      <c r="ERG386" s="1"/>
      <c r="ERH386" s="1"/>
      <c r="ERI386" s="1"/>
      <c r="ERJ386" s="1"/>
      <c r="ERK386" s="1"/>
      <c r="ERL386" s="1"/>
      <c r="ERM386" s="1"/>
      <c r="ERN386" s="1"/>
      <c r="ERO386" s="1"/>
      <c r="ERP386" s="1"/>
      <c r="ERQ386" s="1"/>
      <c r="ERR386" s="1"/>
      <c r="ERS386" s="1"/>
      <c r="ERT386" s="1"/>
      <c r="ERU386" s="1"/>
      <c r="ERV386" s="1"/>
      <c r="ERW386" s="1"/>
      <c r="ERX386" s="1"/>
      <c r="ERY386" s="1"/>
      <c r="ERZ386" s="1"/>
      <c r="ESA386" s="1"/>
      <c r="ESB386" s="1"/>
      <c r="ESC386" s="1"/>
      <c r="ESD386" s="1"/>
      <c r="ESE386" s="1"/>
      <c r="ESF386" s="1"/>
      <c r="ESG386" s="1"/>
      <c r="ESH386" s="1"/>
      <c r="ESI386" s="1"/>
      <c r="ESJ386" s="1"/>
      <c r="ESK386" s="1"/>
      <c r="ESL386" s="1"/>
      <c r="ESM386" s="1"/>
      <c r="ESN386" s="1"/>
      <c r="ESO386" s="1"/>
      <c r="ESP386" s="1"/>
      <c r="ESQ386" s="1"/>
      <c r="ESR386" s="1"/>
      <c r="ESS386" s="1"/>
      <c r="EST386" s="1"/>
      <c r="ESU386" s="1"/>
      <c r="ESV386" s="1"/>
      <c r="ESW386" s="1"/>
      <c r="ESX386" s="1"/>
      <c r="ESY386" s="1"/>
      <c r="ESZ386" s="1"/>
      <c r="ETA386" s="1"/>
      <c r="ETB386" s="1"/>
      <c r="ETC386" s="1"/>
      <c r="ETD386" s="1"/>
      <c r="ETE386" s="1"/>
      <c r="ETF386" s="1"/>
      <c r="ETG386" s="1"/>
      <c r="ETH386" s="1"/>
      <c r="ETI386" s="1"/>
      <c r="ETJ386" s="1"/>
      <c r="ETK386" s="1"/>
      <c r="ETL386" s="1"/>
      <c r="ETM386" s="1"/>
      <c r="ETN386" s="1"/>
      <c r="ETO386" s="1"/>
      <c r="ETP386" s="1"/>
      <c r="ETQ386" s="1"/>
      <c r="ETR386" s="1"/>
      <c r="ETS386" s="1"/>
      <c r="ETT386" s="1"/>
      <c r="ETU386" s="1"/>
      <c r="ETV386" s="1"/>
      <c r="ETW386" s="1"/>
      <c r="ETX386" s="1"/>
      <c r="ETY386" s="1"/>
      <c r="ETZ386" s="1"/>
      <c r="EUA386" s="1"/>
      <c r="EUB386" s="1"/>
      <c r="EUC386" s="1"/>
      <c r="EUD386" s="1"/>
      <c r="EUE386" s="1"/>
      <c r="EUF386" s="1"/>
      <c r="EUG386" s="1"/>
      <c r="EUH386" s="1"/>
      <c r="EUI386" s="1"/>
      <c r="EUJ386" s="1"/>
      <c r="EUK386" s="1"/>
      <c r="EUL386" s="1"/>
      <c r="EUM386" s="1"/>
      <c r="EUN386" s="1"/>
      <c r="EUO386" s="1"/>
      <c r="EUP386" s="1"/>
      <c r="EUQ386" s="1"/>
      <c r="EUR386" s="1"/>
      <c r="EUS386" s="1"/>
      <c r="EUT386" s="1"/>
      <c r="EUU386" s="1"/>
      <c r="EUV386" s="1"/>
      <c r="EUW386" s="1"/>
      <c r="EUX386" s="1"/>
      <c r="EUY386" s="1"/>
      <c r="EUZ386" s="1"/>
      <c r="EVA386" s="1"/>
      <c r="EVB386" s="1"/>
      <c r="EVC386" s="1"/>
      <c r="EVD386" s="1"/>
      <c r="EVE386" s="1"/>
      <c r="EVF386" s="1"/>
      <c r="EVG386" s="1"/>
      <c r="EVH386" s="1"/>
      <c r="EVI386" s="1"/>
      <c r="EVJ386" s="1"/>
      <c r="EVK386" s="1"/>
      <c r="EVL386" s="1"/>
      <c r="EVM386" s="1"/>
      <c r="EVN386" s="1"/>
      <c r="EVO386" s="1"/>
      <c r="EVP386" s="1"/>
      <c r="EVQ386" s="1"/>
      <c r="EVR386" s="1"/>
      <c r="EVS386" s="1"/>
      <c r="EVT386" s="1"/>
      <c r="EVU386" s="1"/>
      <c r="EVV386" s="1"/>
      <c r="EVW386" s="1"/>
      <c r="EVX386" s="1"/>
      <c r="EVY386" s="1"/>
      <c r="EVZ386" s="1"/>
      <c r="EWA386" s="1"/>
      <c r="EWB386" s="1"/>
      <c r="EWC386" s="1"/>
      <c r="EWD386" s="1"/>
      <c r="EWE386" s="1"/>
      <c r="EWF386" s="1"/>
      <c r="EWG386" s="1"/>
      <c r="EWH386" s="1"/>
      <c r="EWI386" s="1"/>
      <c r="EWJ386" s="1"/>
      <c r="EWK386" s="1"/>
      <c r="EWL386" s="1"/>
      <c r="EWM386" s="1"/>
      <c r="EWN386" s="1"/>
      <c r="EWO386" s="1"/>
      <c r="EWP386" s="1"/>
      <c r="EWQ386" s="1"/>
      <c r="EWR386" s="1"/>
      <c r="EWS386" s="1"/>
      <c r="EWT386" s="1"/>
      <c r="EWU386" s="1"/>
      <c r="EWV386" s="1"/>
      <c r="EWW386" s="1"/>
      <c r="EWX386" s="1"/>
      <c r="EWY386" s="1"/>
      <c r="EWZ386" s="1"/>
      <c r="EXA386" s="1"/>
      <c r="EXB386" s="1"/>
      <c r="EXC386" s="1"/>
      <c r="EXD386" s="1"/>
      <c r="EXE386" s="1"/>
      <c r="EXF386" s="1"/>
      <c r="EXG386" s="1"/>
      <c r="EXH386" s="1"/>
      <c r="EXI386" s="1"/>
      <c r="EXJ386" s="1"/>
      <c r="EXK386" s="1"/>
      <c r="EXL386" s="1"/>
      <c r="EXM386" s="1"/>
      <c r="EXN386" s="1"/>
      <c r="EXO386" s="1"/>
      <c r="EXP386" s="1"/>
      <c r="EXQ386" s="1"/>
      <c r="EXR386" s="1"/>
      <c r="EXS386" s="1"/>
      <c r="EXT386" s="1"/>
      <c r="EXU386" s="1"/>
      <c r="EXV386" s="1"/>
      <c r="EXW386" s="1"/>
      <c r="EXX386" s="1"/>
      <c r="EXY386" s="1"/>
      <c r="EXZ386" s="1"/>
      <c r="EYA386" s="1"/>
      <c r="EYB386" s="1"/>
      <c r="EYC386" s="1"/>
      <c r="EYD386" s="1"/>
      <c r="EYE386" s="1"/>
      <c r="EYF386" s="1"/>
      <c r="EYG386" s="1"/>
      <c r="EYH386" s="1"/>
      <c r="EYI386" s="1"/>
      <c r="EYJ386" s="1"/>
      <c r="EYK386" s="1"/>
      <c r="EYL386" s="1"/>
      <c r="EYM386" s="1"/>
      <c r="EYN386" s="1"/>
      <c r="EYO386" s="1"/>
      <c r="EYP386" s="1"/>
      <c r="EYQ386" s="1"/>
      <c r="EYR386" s="1"/>
      <c r="EYS386" s="1"/>
      <c r="EYT386" s="1"/>
      <c r="EYU386" s="1"/>
      <c r="EYV386" s="1"/>
      <c r="EYW386" s="1"/>
      <c r="EYX386" s="1"/>
      <c r="EYY386" s="1"/>
      <c r="EYZ386" s="1"/>
      <c r="EZA386" s="1"/>
      <c r="EZB386" s="1"/>
      <c r="EZC386" s="1"/>
      <c r="EZD386" s="1"/>
      <c r="EZE386" s="1"/>
      <c r="EZF386" s="1"/>
      <c r="EZG386" s="1"/>
      <c r="EZH386" s="1"/>
      <c r="EZI386" s="1"/>
      <c r="EZJ386" s="1"/>
      <c r="EZK386" s="1"/>
      <c r="EZL386" s="1"/>
      <c r="EZM386" s="1"/>
      <c r="EZN386" s="1"/>
      <c r="EZO386" s="1"/>
      <c r="EZP386" s="1"/>
      <c r="EZQ386" s="1"/>
      <c r="EZR386" s="1"/>
      <c r="EZS386" s="1"/>
      <c r="EZT386" s="1"/>
      <c r="EZU386" s="1"/>
      <c r="EZV386" s="1"/>
      <c r="EZW386" s="1"/>
      <c r="EZX386" s="1"/>
      <c r="EZY386" s="1"/>
      <c r="EZZ386" s="1"/>
      <c r="FAA386" s="1"/>
      <c r="FAB386" s="1"/>
      <c r="FAC386" s="1"/>
      <c r="FAD386" s="1"/>
      <c r="FAE386" s="1"/>
      <c r="FAF386" s="1"/>
      <c r="FAG386" s="1"/>
      <c r="FAH386" s="1"/>
      <c r="FAI386" s="1"/>
      <c r="FAJ386" s="1"/>
      <c r="FAK386" s="1"/>
      <c r="FAL386" s="1"/>
      <c r="FAM386" s="1"/>
      <c r="FAN386" s="1"/>
      <c r="FAO386" s="1"/>
      <c r="FAP386" s="1"/>
      <c r="FAQ386" s="1"/>
      <c r="FAR386" s="1"/>
      <c r="FAS386" s="1"/>
      <c r="FAT386" s="1"/>
      <c r="FAU386" s="1"/>
      <c r="FAV386" s="1"/>
      <c r="FAW386" s="1"/>
      <c r="FAX386" s="1"/>
      <c r="FAY386" s="1"/>
      <c r="FAZ386" s="1"/>
      <c r="FBA386" s="1"/>
      <c r="FBB386" s="1"/>
      <c r="FBC386" s="1"/>
      <c r="FBD386" s="1"/>
      <c r="FBE386" s="1"/>
      <c r="FBF386" s="1"/>
      <c r="FBG386" s="1"/>
      <c r="FBH386" s="1"/>
      <c r="FBI386" s="1"/>
      <c r="FBJ386" s="1"/>
      <c r="FBK386" s="1"/>
      <c r="FBL386" s="1"/>
      <c r="FBM386" s="1"/>
      <c r="FBN386" s="1"/>
      <c r="FBO386" s="1"/>
      <c r="FBP386" s="1"/>
      <c r="FBQ386" s="1"/>
      <c r="FBR386" s="1"/>
      <c r="FBS386" s="1"/>
      <c r="FBT386" s="1"/>
      <c r="FBU386" s="1"/>
      <c r="FBV386" s="1"/>
      <c r="FBW386" s="1"/>
      <c r="FBX386" s="1"/>
      <c r="FBY386" s="1"/>
      <c r="FBZ386" s="1"/>
      <c r="FCA386" s="1"/>
      <c r="FCB386" s="1"/>
      <c r="FCC386" s="1"/>
      <c r="FCD386" s="1"/>
      <c r="FCE386" s="1"/>
      <c r="FCF386" s="1"/>
      <c r="FCG386" s="1"/>
      <c r="FCH386" s="1"/>
      <c r="FCI386" s="1"/>
      <c r="FCJ386" s="1"/>
      <c r="FCK386" s="1"/>
      <c r="FCL386" s="1"/>
      <c r="FCM386" s="1"/>
      <c r="FCN386" s="1"/>
      <c r="FCO386" s="1"/>
      <c r="FCP386" s="1"/>
      <c r="FCQ386" s="1"/>
      <c r="FCR386" s="1"/>
      <c r="FCS386" s="1"/>
      <c r="FCT386" s="1"/>
      <c r="FCU386" s="1"/>
      <c r="FCV386" s="1"/>
      <c r="FCW386" s="1"/>
      <c r="FCX386" s="1"/>
      <c r="FCY386" s="1"/>
      <c r="FCZ386" s="1"/>
      <c r="FDA386" s="1"/>
      <c r="FDB386" s="1"/>
      <c r="FDC386" s="1"/>
      <c r="FDD386" s="1"/>
      <c r="FDE386" s="1"/>
      <c r="FDF386" s="1"/>
      <c r="FDG386" s="1"/>
      <c r="FDH386" s="1"/>
      <c r="FDI386" s="1"/>
      <c r="FDJ386" s="1"/>
      <c r="FDK386" s="1"/>
      <c r="FDL386" s="1"/>
      <c r="FDM386" s="1"/>
      <c r="FDN386" s="1"/>
      <c r="FDO386" s="1"/>
      <c r="FDP386" s="1"/>
      <c r="FDQ386" s="1"/>
      <c r="FDR386" s="1"/>
      <c r="FDS386" s="1"/>
      <c r="FDT386" s="1"/>
      <c r="FDU386" s="1"/>
      <c r="FDV386" s="1"/>
      <c r="FDW386" s="1"/>
      <c r="FDX386" s="1"/>
      <c r="FDY386" s="1"/>
      <c r="FDZ386" s="1"/>
      <c r="FEA386" s="1"/>
      <c r="FEB386" s="1"/>
      <c r="FEC386" s="1"/>
      <c r="FED386" s="1"/>
      <c r="FEE386" s="1"/>
      <c r="FEF386" s="1"/>
      <c r="FEG386" s="1"/>
      <c r="FEH386" s="1"/>
      <c r="FEI386" s="1"/>
      <c r="FEJ386" s="1"/>
      <c r="FEK386" s="1"/>
      <c r="FEL386" s="1"/>
      <c r="FEM386" s="1"/>
      <c r="FEN386" s="1"/>
      <c r="FEO386" s="1"/>
      <c r="FEP386" s="1"/>
      <c r="FEQ386" s="1"/>
      <c r="FER386" s="1"/>
      <c r="FES386" s="1"/>
      <c r="FET386" s="1"/>
      <c r="FEU386" s="1"/>
      <c r="FEV386" s="1"/>
      <c r="FEW386" s="1"/>
      <c r="FEX386" s="1"/>
      <c r="FEY386" s="1"/>
      <c r="FEZ386" s="1"/>
      <c r="FFA386" s="1"/>
      <c r="FFB386" s="1"/>
      <c r="FFC386" s="1"/>
      <c r="FFD386" s="1"/>
      <c r="FFE386" s="1"/>
      <c r="FFF386" s="1"/>
      <c r="FFG386" s="1"/>
      <c r="FFH386" s="1"/>
      <c r="FFI386" s="1"/>
      <c r="FFJ386" s="1"/>
      <c r="FFK386" s="1"/>
      <c r="FFL386" s="1"/>
      <c r="FFM386" s="1"/>
      <c r="FFN386" s="1"/>
      <c r="FFO386" s="1"/>
      <c r="FFP386" s="1"/>
      <c r="FFQ386" s="1"/>
      <c r="FFR386" s="1"/>
      <c r="FFS386" s="1"/>
      <c r="FFT386" s="1"/>
      <c r="FFU386" s="1"/>
      <c r="FFV386" s="1"/>
      <c r="FFW386" s="1"/>
      <c r="FFX386" s="1"/>
      <c r="FFY386" s="1"/>
      <c r="FFZ386" s="1"/>
      <c r="FGA386" s="1"/>
      <c r="FGB386" s="1"/>
      <c r="FGC386" s="1"/>
      <c r="FGD386" s="1"/>
      <c r="FGE386" s="1"/>
      <c r="FGF386" s="1"/>
      <c r="FGG386" s="1"/>
      <c r="FGH386" s="1"/>
      <c r="FGI386" s="1"/>
      <c r="FGJ386" s="1"/>
      <c r="FGK386" s="1"/>
      <c r="FGL386" s="1"/>
      <c r="FGM386" s="1"/>
      <c r="FGN386" s="1"/>
      <c r="FGO386" s="1"/>
      <c r="FGP386" s="1"/>
      <c r="FGQ386" s="1"/>
      <c r="FGR386" s="1"/>
      <c r="FGS386" s="1"/>
      <c r="FGT386" s="1"/>
      <c r="FGU386" s="1"/>
      <c r="FGV386" s="1"/>
      <c r="FGW386" s="1"/>
      <c r="FGX386" s="1"/>
      <c r="FGY386" s="1"/>
      <c r="FGZ386" s="1"/>
      <c r="FHA386" s="1"/>
      <c r="FHB386" s="1"/>
      <c r="FHC386" s="1"/>
      <c r="FHD386" s="1"/>
      <c r="FHE386" s="1"/>
      <c r="FHF386" s="1"/>
      <c r="FHG386" s="1"/>
      <c r="FHH386" s="1"/>
      <c r="FHI386" s="1"/>
      <c r="FHJ386" s="1"/>
      <c r="FHK386" s="1"/>
      <c r="FHL386" s="1"/>
      <c r="FHM386" s="1"/>
      <c r="FHN386" s="1"/>
      <c r="FHO386" s="1"/>
      <c r="FHP386" s="1"/>
      <c r="FHQ386" s="1"/>
      <c r="FHR386" s="1"/>
      <c r="FHS386" s="1"/>
      <c r="FHT386" s="1"/>
      <c r="FHU386" s="1"/>
      <c r="FHV386" s="1"/>
      <c r="FHW386" s="1"/>
      <c r="FHX386" s="1"/>
      <c r="FHY386" s="1"/>
      <c r="FHZ386" s="1"/>
      <c r="FIA386" s="1"/>
      <c r="FIB386" s="1"/>
      <c r="FIC386" s="1"/>
      <c r="FID386" s="1"/>
      <c r="FIE386" s="1"/>
      <c r="FIF386" s="1"/>
      <c r="FIG386" s="1"/>
      <c r="FIH386" s="1"/>
      <c r="FII386" s="1"/>
      <c r="FIJ386" s="1"/>
      <c r="FIK386" s="1"/>
      <c r="FIL386" s="1"/>
      <c r="FIM386" s="1"/>
      <c r="FIN386" s="1"/>
      <c r="FIO386" s="1"/>
      <c r="FIP386" s="1"/>
      <c r="FIQ386" s="1"/>
      <c r="FIR386" s="1"/>
      <c r="FIS386" s="1"/>
      <c r="FIT386" s="1"/>
      <c r="FIU386" s="1"/>
      <c r="FIV386" s="1"/>
      <c r="FIW386" s="1"/>
      <c r="FIX386" s="1"/>
      <c r="FIY386" s="1"/>
      <c r="FIZ386" s="1"/>
      <c r="FJA386" s="1"/>
      <c r="FJB386" s="1"/>
      <c r="FJC386" s="1"/>
      <c r="FJD386" s="1"/>
      <c r="FJE386" s="1"/>
      <c r="FJF386" s="1"/>
      <c r="FJG386" s="1"/>
      <c r="FJH386" s="1"/>
      <c r="FJI386" s="1"/>
      <c r="FJJ386" s="1"/>
      <c r="FJK386" s="1"/>
      <c r="FJL386" s="1"/>
      <c r="FJM386" s="1"/>
      <c r="FJN386" s="1"/>
      <c r="FJO386" s="1"/>
      <c r="FJP386" s="1"/>
      <c r="FJQ386" s="1"/>
      <c r="FJR386" s="1"/>
      <c r="FJS386" s="1"/>
      <c r="FJT386" s="1"/>
      <c r="FJU386" s="1"/>
      <c r="FJV386" s="1"/>
      <c r="FJW386" s="1"/>
      <c r="FJX386" s="1"/>
      <c r="FJY386" s="1"/>
      <c r="FJZ386" s="1"/>
      <c r="FKA386" s="1"/>
      <c r="FKB386" s="1"/>
      <c r="FKC386" s="1"/>
      <c r="FKD386" s="1"/>
      <c r="FKE386" s="1"/>
      <c r="FKF386" s="1"/>
      <c r="FKG386" s="1"/>
      <c r="FKH386" s="1"/>
      <c r="FKI386" s="1"/>
      <c r="FKJ386" s="1"/>
      <c r="FKK386" s="1"/>
      <c r="FKL386" s="1"/>
      <c r="FKM386" s="1"/>
      <c r="FKN386" s="1"/>
      <c r="FKO386" s="1"/>
      <c r="FKP386" s="1"/>
      <c r="FKQ386" s="1"/>
      <c r="FKR386" s="1"/>
      <c r="FKS386" s="1"/>
      <c r="FKT386" s="1"/>
      <c r="FKU386" s="1"/>
      <c r="FKV386" s="1"/>
      <c r="FKW386" s="1"/>
      <c r="FKX386" s="1"/>
      <c r="FKY386" s="1"/>
      <c r="FKZ386" s="1"/>
      <c r="FLA386" s="1"/>
      <c r="FLB386" s="1"/>
      <c r="FLC386" s="1"/>
      <c r="FLD386" s="1"/>
      <c r="FLE386" s="1"/>
      <c r="FLF386" s="1"/>
      <c r="FLG386" s="1"/>
      <c r="FLH386" s="1"/>
      <c r="FLI386" s="1"/>
      <c r="FLJ386" s="1"/>
      <c r="FLK386" s="1"/>
      <c r="FLL386" s="1"/>
      <c r="FLM386" s="1"/>
      <c r="FLN386" s="1"/>
      <c r="FLO386" s="1"/>
      <c r="FLP386" s="1"/>
      <c r="FLQ386" s="1"/>
      <c r="FLR386" s="1"/>
      <c r="FLS386" s="1"/>
      <c r="FLT386" s="1"/>
      <c r="FLU386" s="1"/>
      <c r="FLV386" s="1"/>
      <c r="FLW386" s="1"/>
      <c r="FLX386" s="1"/>
      <c r="FLY386" s="1"/>
      <c r="FLZ386" s="1"/>
      <c r="FMA386" s="1"/>
      <c r="FMB386" s="1"/>
      <c r="FMC386" s="1"/>
      <c r="FMD386" s="1"/>
      <c r="FME386" s="1"/>
      <c r="FMF386" s="1"/>
      <c r="FMG386" s="1"/>
      <c r="FMH386" s="1"/>
      <c r="FMI386" s="1"/>
      <c r="FMJ386" s="1"/>
      <c r="FMK386" s="1"/>
      <c r="FML386" s="1"/>
      <c r="FMM386" s="1"/>
      <c r="FMN386" s="1"/>
      <c r="FMO386" s="1"/>
      <c r="FMP386" s="1"/>
      <c r="FMQ386" s="1"/>
      <c r="FMR386" s="1"/>
      <c r="FMS386" s="1"/>
      <c r="FMT386" s="1"/>
      <c r="FMU386" s="1"/>
      <c r="FMV386" s="1"/>
      <c r="FMW386" s="1"/>
      <c r="FMX386" s="1"/>
      <c r="FMY386" s="1"/>
      <c r="FMZ386" s="1"/>
      <c r="FNA386" s="1"/>
      <c r="FNB386" s="1"/>
      <c r="FNC386" s="1"/>
      <c r="FND386" s="1"/>
      <c r="FNE386" s="1"/>
      <c r="FNF386" s="1"/>
      <c r="FNG386" s="1"/>
      <c r="FNH386" s="1"/>
      <c r="FNI386" s="1"/>
      <c r="FNJ386" s="1"/>
      <c r="FNK386" s="1"/>
      <c r="FNL386" s="1"/>
      <c r="FNM386" s="1"/>
      <c r="FNN386" s="1"/>
      <c r="FNO386" s="1"/>
      <c r="FNP386" s="1"/>
      <c r="FNQ386" s="1"/>
      <c r="FNR386" s="1"/>
      <c r="FNS386" s="1"/>
      <c r="FNT386" s="1"/>
      <c r="FNU386" s="1"/>
      <c r="FNV386" s="1"/>
      <c r="FNW386" s="1"/>
      <c r="FNX386" s="1"/>
      <c r="FNY386" s="1"/>
      <c r="FNZ386" s="1"/>
      <c r="FOA386" s="1"/>
      <c r="FOB386" s="1"/>
      <c r="FOC386" s="1"/>
      <c r="FOD386" s="1"/>
      <c r="FOE386" s="1"/>
      <c r="FOF386" s="1"/>
      <c r="FOG386" s="1"/>
      <c r="FOH386" s="1"/>
      <c r="FOI386" s="1"/>
      <c r="FOJ386" s="1"/>
      <c r="FOK386" s="1"/>
      <c r="FOL386" s="1"/>
      <c r="FOM386" s="1"/>
      <c r="FON386" s="1"/>
      <c r="FOO386" s="1"/>
      <c r="FOP386" s="1"/>
      <c r="FOQ386" s="1"/>
      <c r="FOR386" s="1"/>
      <c r="FOS386" s="1"/>
      <c r="FOT386" s="1"/>
      <c r="FOU386" s="1"/>
      <c r="FOV386" s="1"/>
      <c r="FOW386" s="1"/>
      <c r="FOX386" s="1"/>
      <c r="FOY386" s="1"/>
      <c r="FOZ386" s="1"/>
      <c r="FPA386" s="1"/>
      <c r="FPB386" s="1"/>
      <c r="FPC386" s="1"/>
      <c r="FPD386" s="1"/>
      <c r="FPE386" s="1"/>
      <c r="FPF386" s="1"/>
      <c r="FPG386" s="1"/>
      <c r="FPH386" s="1"/>
      <c r="FPI386" s="1"/>
      <c r="FPJ386" s="1"/>
      <c r="FPK386" s="1"/>
      <c r="FPL386" s="1"/>
      <c r="FPM386" s="1"/>
      <c r="FPN386" s="1"/>
      <c r="FPO386" s="1"/>
      <c r="FPP386" s="1"/>
      <c r="FPQ386" s="1"/>
      <c r="FPR386" s="1"/>
      <c r="FPS386" s="1"/>
      <c r="FPT386" s="1"/>
      <c r="FPU386" s="1"/>
      <c r="FPV386" s="1"/>
      <c r="FPW386" s="1"/>
      <c r="FPX386" s="1"/>
      <c r="FPY386" s="1"/>
      <c r="FPZ386" s="1"/>
      <c r="FQA386" s="1"/>
      <c r="FQB386" s="1"/>
      <c r="FQC386" s="1"/>
      <c r="FQD386" s="1"/>
      <c r="FQE386" s="1"/>
      <c r="FQF386" s="1"/>
      <c r="FQG386" s="1"/>
      <c r="FQH386" s="1"/>
      <c r="FQI386" s="1"/>
      <c r="FQJ386" s="1"/>
      <c r="FQK386" s="1"/>
      <c r="FQL386" s="1"/>
      <c r="FQM386" s="1"/>
      <c r="FQN386" s="1"/>
      <c r="FQO386" s="1"/>
      <c r="FQP386" s="1"/>
      <c r="FQQ386" s="1"/>
      <c r="FQR386" s="1"/>
      <c r="FQS386" s="1"/>
      <c r="FQT386" s="1"/>
      <c r="FQU386" s="1"/>
      <c r="FQV386" s="1"/>
      <c r="FQW386" s="1"/>
      <c r="FQX386" s="1"/>
      <c r="FQY386" s="1"/>
      <c r="FQZ386" s="1"/>
      <c r="FRA386" s="1"/>
      <c r="FRB386" s="1"/>
      <c r="FRC386" s="1"/>
      <c r="FRD386" s="1"/>
      <c r="FRE386" s="1"/>
      <c r="FRF386" s="1"/>
      <c r="FRG386" s="1"/>
      <c r="FRH386" s="1"/>
      <c r="FRI386" s="1"/>
      <c r="FRJ386" s="1"/>
      <c r="FRK386" s="1"/>
      <c r="FRL386" s="1"/>
      <c r="FRM386" s="1"/>
      <c r="FRN386" s="1"/>
      <c r="FRO386" s="1"/>
      <c r="FRP386" s="1"/>
      <c r="FRQ386" s="1"/>
      <c r="FRR386" s="1"/>
      <c r="FRS386" s="1"/>
      <c r="FRT386" s="1"/>
      <c r="FRU386" s="1"/>
      <c r="FRV386" s="1"/>
      <c r="FRW386" s="1"/>
      <c r="FRX386" s="1"/>
      <c r="FRY386" s="1"/>
      <c r="FRZ386" s="1"/>
      <c r="FSA386" s="1"/>
      <c r="FSB386" s="1"/>
      <c r="FSC386" s="1"/>
      <c r="FSD386" s="1"/>
      <c r="FSE386" s="1"/>
      <c r="FSF386" s="1"/>
      <c r="FSG386" s="1"/>
      <c r="FSH386" s="1"/>
      <c r="FSI386" s="1"/>
      <c r="FSJ386" s="1"/>
      <c r="FSK386" s="1"/>
      <c r="FSL386" s="1"/>
      <c r="FSM386" s="1"/>
      <c r="FSN386" s="1"/>
      <c r="FSO386" s="1"/>
      <c r="FSP386" s="1"/>
      <c r="FSQ386" s="1"/>
      <c r="FSR386" s="1"/>
      <c r="FSS386" s="1"/>
      <c r="FST386" s="1"/>
      <c r="FSU386" s="1"/>
      <c r="FSV386" s="1"/>
      <c r="FSW386" s="1"/>
      <c r="FSX386" s="1"/>
      <c r="FSY386" s="1"/>
      <c r="FSZ386" s="1"/>
      <c r="FTA386" s="1"/>
      <c r="FTB386" s="1"/>
      <c r="FTC386" s="1"/>
      <c r="FTD386" s="1"/>
      <c r="FTE386" s="1"/>
      <c r="FTF386" s="1"/>
      <c r="FTG386" s="1"/>
      <c r="FTH386" s="1"/>
      <c r="FTI386" s="1"/>
      <c r="FTJ386" s="1"/>
      <c r="FTK386" s="1"/>
      <c r="FTL386" s="1"/>
      <c r="FTM386" s="1"/>
      <c r="FTN386" s="1"/>
      <c r="FTO386" s="1"/>
      <c r="FTP386" s="1"/>
      <c r="FTQ386" s="1"/>
      <c r="FTR386" s="1"/>
      <c r="FTS386" s="1"/>
      <c r="FTT386" s="1"/>
      <c r="FTU386" s="1"/>
      <c r="FTV386" s="1"/>
      <c r="FTW386" s="1"/>
      <c r="FTX386" s="1"/>
      <c r="FTY386" s="1"/>
      <c r="FTZ386" s="1"/>
      <c r="FUA386" s="1"/>
      <c r="FUB386" s="1"/>
      <c r="FUC386" s="1"/>
      <c r="FUD386" s="1"/>
      <c r="FUE386" s="1"/>
      <c r="FUF386" s="1"/>
      <c r="FUG386" s="1"/>
      <c r="FUH386" s="1"/>
      <c r="FUI386" s="1"/>
      <c r="FUJ386" s="1"/>
      <c r="FUK386" s="1"/>
      <c r="FUL386" s="1"/>
      <c r="FUM386" s="1"/>
      <c r="FUN386" s="1"/>
      <c r="FUO386" s="1"/>
      <c r="FUP386" s="1"/>
      <c r="FUQ386" s="1"/>
      <c r="FUR386" s="1"/>
      <c r="FUS386" s="1"/>
      <c r="FUT386" s="1"/>
      <c r="FUU386" s="1"/>
      <c r="FUV386" s="1"/>
      <c r="FUW386" s="1"/>
      <c r="FUX386" s="1"/>
      <c r="FUY386" s="1"/>
      <c r="FUZ386" s="1"/>
      <c r="FVA386" s="1"/>
      <c r="FVB386" s="1"/>
      <c r="FVC386" s="1"/>
      <c r="FVD386" s="1"/>
      <c r="FVE386" s="1"/>
      <c r="FVF386" s="1"/>
      <c r="FVG386" s="1"/>
      <c r="FVH386" s="1"/>
      <c r="FVI386" s="1"/>
      <c r="FVJ386" s="1"/>
      <c r="FVK386" s="1"/>
      <c r="FVL386" s="1"/>
      <c r="FVM386" s="1"/>
      <c r="FVN386" s="1"/>
      <c r="FVO386" s="1"/>
      <c r="FVP386" s="1"/>
      <c r="FVQ386" s="1"/>
      <c r="FVR386" s="1"/>
      <c r="FVS386" s="1"/>
      <c r="FVT386" s="1"/>
      <c r="FVU386" s="1"/>
      <c r="FVV386" s="1"/>
      <c r="FVW386" s="1"/>
      <c r="FVX386" s="1"/>
      <c r="FVY386" s="1"/>
      <c r="FVZ386" s="1"/>
      <c r="FWA386" s="1"/>
      <c r="FWB386" s="1"/>
      <c r="FWC386" s="1"/>
      <c r="FWD386" s="1"/>
      <c r="FWE386" s="1"/>
      <c r="FWF386" s="1"/>
      <c r="FWG386" s="1"/>
      <c r="FWH386" s="1"/>
      <c r="FWI386" s="1"/>
      <c r="FWJ386" s="1"/>
      <c r="FWK386" s="1"/>
      <c r="FWL386" s="1"/>
      <c r="FWM386" s="1"/>
      <c r="FWN386" s="1"/>
      <c r="FWO386" s="1"/>
      <c r="FWP386" s="1"/>
      <c r="FWQ386" s="1"/>
      <c r="FWR386" s="1"/>
      <c r="FWS386" s="1"/>
      <c r="FWT386" s="1"/>
      <c r="FWU386" s="1"/>
      <c r="FWV386" s="1"/>
      <c r="FWW386" s="1"/>
      <c r="FWX386" s="1"/>
      <c r="FWY386" s="1"/>
      <c r="FWZ386" s="1"/>
      <c r="FXA386" s="1"/>
      <c r="FXB386" s="1"/>
      <c r="FXC386" s="1"/>
      <c r="FXD386" s="1"/>
      <c r="FXE386" s="1"/>
      <c r="FXF386" s="1"/>
      <c r="FXG386" s="1"/>
      <c r="FXH386" s="1"/>
      <c r="FXI386" s="1"/>
      <c r="FXJ386" s="1"/>
      <c r="FXK386" s="1"/>
      <c r="FXL386" s="1"/>
      <c r="FXM386" s="1"/>
      <c r="FXN386" s="1"/>
      <c r="FXO386" s="1"/>
      <c r="FXP386" s="1"/>
      <c r="FXQ386" s="1"/>
      <c r="FXR386" s="1"/>
      <c r="FXS386" s="1"/>
      <c r="FXT386" s="1"/>
      <c r="FXU386" s="1"/>
      <c r="FXV386" s="1"/>
      <c r="FXW386" s="1"/>
      <c r="FXX386" s="1"/>
      <c r="FXY386" s="1"/>
      <c r="FXZ386" s="1"/>
      <c r="FYA386" s="1"/>
      <c r="FYB386" s="1"/>
      <c r="FYC386" s="1"/>
      <c r="FYD386" s="1"/>
      <c r="FYE386" s="1"/>
      <c r="FYF386" s="1"/>
      <c r="FYG386" s="1"/>
      <c r="FYH386" s="1"/>
      <c r="FYI386" s="1"/>
      <c r="FYJ386" s="1"/>
      <c r="FYK386" s="1"/>
      <c r="FYL386" s="1"/>
      <c r="FYM386" s="1"/>
      <c r="FYN386" s="1"/>
      <c r="FYO386" s="1"/>
      <c r="FYP386" s="1"/>
      <c r="FYQ386" s="1"/>
      <c r="FYR386" s="1"/>
      <c r="FYS386" s="1"/>
      <c r="FYT386" s="1"/>
      <c r="FYU386" s="1"/>
      <c r="FYV386" s="1"/>
      <c r="FYW386" s="1"/>
      <c r="FYX386" s="1"/>
      <c r="FYY386" s="1"/>
      <c r="FYZ386" s="1"/>
      <c r="FZA386" s="1"/>
      <c r="FZB386" s="1"/>
      <c r="FZC386" s="1"/>
      <c r="FZD386" s="1"/>
      <c r="FZE386" s="1"/>
      <c r="FZF386" s="1"/>
      <c r="FZG386" s="1"/>
      <c r="FZH386" s="1"/>
      <c r="FZI386" s="1"/>
      <c r="FZJ386" s="1"/>
      <c r="FZK386" s="1"/>
      <c r="FZL386" s="1"/>
      <c r="FZM386" s="1"/>
      <c r="FZN386" s="1"/>
      <c r="FZO386" s="1"/>
      <c r="FZP386" s="1"/>
      <c r="FZQ386" s="1"/>
      <c r="FZR386" s="1"/>
      <c r="FZS386" s="1"/>
      <c r="FZT386" s="1"/>
      <c r="FZU386" s="1"/>
      <c r="FZV386" s="1"/>
      <c r="FZW386" s="1"/>
      <c r="FZX386" s="1"/>
      <c r="FZY386" s="1"/>
      <c r="FZZ386" s="1"/>
      <c r="GAA386" s="1"/>
      <c r="GAB386" s="1"/>
      <c r="GAC386" s="1"/>
      <c r="GAD386" s="1"/>
      <c r="GAE386" s="1"/>
      <c r="GAF386" s="1"/>
      <c r="GAG386" s="1"/>
      <c r="GAH386" s="1"/>
      <c r="GAI386" s="1"/>
      <c r="GAJ386" s="1"/>
      <c r="GAK386" s="1"/>
      <c r="GAL386" s="1"/>
      <c r="GAM386" s="1"/>
      <c r="GAN386" s="1"/>
      <c r="GAO386" s="1"/>
      <c r="GAP386" s="1"/>
      <c r="GAQ386" s="1"/>
      <c r="GAR386" s="1"/>
      <c r="GAS386" s="1"/>
      <c r="GAT386" s="1"/>
      <c r="GAU386" s="1"/>
      <c r="GAV386" s="1"/>
      <c r="GAW386" s="1"/>
      <c r="GAX386" s="1"/>
      <c r="GAY386" s="1"/>
      <c r="GAZ386" s="1"/>
      <c r="GBA386" s="1"/>
      <c r="GBB386" s="1"/>
      <c r="GBC386" s="1"/>
      <c r="GBD386" s="1"/>
      <c r="GBE386" s="1"/>
      <c r="GBF386" s="1"/>
      <c r="GBG386" s="1"/>
      <c r="GBH386" s="1"/>
      <c r="GBI386" s="1"/>
      <c r="GBJ386" s="1"/>
      <c r="GBK386" s="1"/>
      <c r="GBL386" s="1"/>
      <c r="GBM386" s="1"/>
      <c r="GBN386" s="1"/>
      <c r="GBO386" s="1"/>
      <c r="GBP386" s="1"/>
      <c r="GBQ386" s="1"/>
      <c r="GBR386" s="1"/>
      <c r="GBS386" s="1"/>
      <c r="GBT386" s="1"/>
      <c r="GBU386" s="1"/>
      <c r="GBV386" s="1"/>
      <c r="GBW386" s="1"/>
      <c r="GBX386" s="1"/>
      <c r="GBY386" s="1"/>
      <c r="GBZ386" s="1"/>
      <c r="GCA386" s="1"/>
      <c r="GCB386" s="1"/>
      <c r="GCC386" s="1"/>
      <c r="GCD386" s="1"/>
      <c r="GCE386" s="1"/>
      <c r="GCF386" s="1"/>
      <c r="GCG386" s="1"/>
      <c r="GCH386" s="1"/>
      <c r="GCI386" s="1"/>
      <c r="GCJ386" s="1"/>
      <c r="GCK386" s="1"/>
      <c r="GCL386" s="1"/>
      <c r="GCM386" s="1"/>
      <c r="GCN386" s="1"/>
      <c r="GCO386" s="1"/>
      <c r="GCP386" s="1"/>
      <c r="GCQ386" s="1"/>
      <c r="GCR386" s="1"/>
      <c r="GCS386" s="1"/>
      <c r="GCT386" s="1"/>
      <c r="GCU386" s="1"/>
      <c r="GCV386" s="1"/>
      <c r="GCW386" s="1"/>
      <c r="GCX386" s="1"/>
      <c r="GCY386" s="1"/>
      <c r="GCZ386" s="1"/>
      <c r="GDA386" s="1"/>
      <c r="GDB386" s="1"/>
      <c r="GDC386" s="1"/>
      <c r="GDD386" s="1"/>
      <c r="GDE386" s="1"/>
      <c r="GDF386" s="1"/>
      <c r="GDG386" s="1"/>
      <c r="GDH386" s="1"/>
      <c r="GDI386" s="1"/>
      <c r="GDJ386" s="1"/>
      <c r="GDK386" s="1"/>
      <c r="GDL386" s="1"/>
      <c r="GDM386" s="1"/>
      <c r="GDN386" s="1"/>
      <c r="GDO386" s="1"/>
      <c r="GDP386" s="1"/>
      <c r="GDQ386" s="1"/>
      <c r="GDR386" s="1"/>
      <c r="GDS386" s="1"/>
      <c r="GDT386" s="1"/>
      <c r="GDU386" s="1"/>
      <c r="GDV386" s="1"/>
      <c r="GDW386" s="1"/>
      <c r="GDX386" s="1"/>
      <c r="GDY386" s="1"/>
      <c r="GDZ386" s="1"/>
      <c r="GEA386" s="1"/>
      <c r="GEB386" s="1"/>
      <c r="GEC386" s="1"/>
      <c r="GED386" s="1"/>
      <c r="GEE386" s="1"/>
      <c r="GEF386" s="1"/>
      <c r="GEG386" s="1"/>
      <c r="GEH386" s="1"/>
      <c r="GEI386" s="1"/>
      <c r="GEJ386" s="1"/>
      <c r="GEK386" s="1"/>
      <c r="GEL386" s="1"/>
      <c r="GEM386" s="1"/>
      <c r="GEN386" s="1"/>
      <c r="GEO386" s="1"/>
      <c r="GEP386" s="1"/>
      <c r="GEQ386" s="1"/>
      <c r="GER386" s="1"/>
      <c r="GES386" s="1"/>
      <c r="GET386" s="1"/>
      <c r="GEU386" s="1"/>
      <c r="GEV386" s="1"/>
      <c r="GEW386" s="1"/>
      <c r="GEX386" s="1"/>
      <c r="GEY386" s="1"/>
      <c r="GEZ386" s="1"/>
      <c r="GFA386" s="1"/>
      <c r="GFB386" s="1"/>
      <c r="GFC386" s="1"/>
      <c r="GFD386" s="1"/>
      <c r="GFE386" s="1"/>
      <c r="GFF386" s="1"/>
      <c r="GFG386" s="1"/>
      <c r="GFH386" s="1"/>
      <c r="GFI386" s="1"/>
      <c r="GFJ386" s="1"/>
      <c r="GFK386" s="1"/>
      <c r="GFL386" s="1"/>
      <c r="GFM386" s="1"/>
      <c r="GFN386" s="1"/>
      <c r="GFO386" s="1"/>
      <c r="GFP386" s="1"/>
      <c r="GFQ386" s="1"/>
      <c r="GFR386" s="1"/>
      <c r="GFS386" s="1"/>
      <c r="GFT386" s="1"/>
      <c r="GFU386" s="1"/>
      <c r="GFV386" s="1"/>
      <c r="GFW386" s="1"/>
      <c r="GFX386" s="1"/>
      <c r="GFY386" s="1"/>
      <c r="GFZ386" s="1"/>
      <c r="GGA386" s="1"/>
      <c r="GGB386" s="1"/>
      <c r="GGC386" s="1"/>
      <c r="GGD386" s="1"/>
      <c r="GGE386" s="1"/>
      <c r="GGF386" s="1"/>
      <c r="GGG386" s="1"/>
      <c r="GGH386" s="1"/>
      <c r="GGI386" s="1"/>
      <c r="GGJ386" s="1"/>
      <c r="GGK386" s="1"/>
      <c r="GGL386" s="1"/>
      <c r="GGM386" s="1"/>
      <c r="GGN386" s="1"/>
      <c r="GGO386" s="1"/>
      <c r="GGP386" s="1"/>
      <c r="GGQ386" s="1"/>
      <c r="GGR386" s="1"/>
      <c r="GGS386" s="1"/>
      <c r="GGT386" s="1"/>
      <c r="GGU386" s="1"/>
      <c r="GGV386" s="1"/>
      <c r="GGW386" s="1"/>
      <c r="GGX386" s="1"/>
      <c r="GGY386" s="1"/>
      <c r="GGZ386" s="1"/>
      <c r="GHA386" s="1"/>
      <c r="GHB386" s="1"/>
      <c r="GHC386" s="1"/>
      <c r="GHD386" s="1"/>
      <c r="GHE386" s="1"/>
      <c r="GHF386" s="1"/>
      <c r="GHG386" s="1"/>
      <c r="GHH386" s="1"/>
      <c r="GHI386" s="1"/>
      <c r="GHJ386" s="1"/>
      <c r="GHK386" s="1"/>
      <c r="GHL386" s="1"/>
      <c r="GHM386" s="1"/>
      <c r="GHN386" s="1"/>
      <c r="GHO386" s="1"/>
      <c r="GHP386" s="1"/>
      <c r="GHQ386" s="1"/>
      <c r="GHR386" s="1"/>
      <c r="GHS386" s="1"/>
      <c r="GHT386" s="1"/>
      <c r="GHU386" s="1"/>
      <c r="GHV386" s="1"/>
      <c r="GHW386" s="1"/>
      <c r="GHX386" s="1"/>
      <c r="GHY386" s="1"/>
      <c r="GHZ386" s="1"/>
      <c r="GIA386" s="1"/>
      <c r="GIB386" s="1"/>
      <c r="GIC386" s="1"/>
      <c r="GID386" s="1"/>
      <c r="GIE386" s="1"/>
      <c r="GIF386" s="1"/>
      <c r="GIG386" s="1"/>
      <c r="GIH386" s="1"/>
      <c r="GII386" s="1"/>
      <c r="GIJ386" s="1"/>
      <c r="GIK386" s="1"/>
      <c r="GIL386" s="1"/>
      <c r="GIM386" s="1"/>
      <c r="GIN386" s="1"/>
      <c r="GIO386" s="1"/>
      <c r="GIP386" s="1"/>
      <c r="GIQ386" s="1"/>
      <c r="GIR386" s="1"/>
      <c r="GIS386" s="1"/>
      <c r="GIT386" s="1"/>
      <c r="GIU386" s="1"/>
      <c r="GIV386" s="1"/>
      <c r="GIW386" s="1"/>
      <c r="GIX386" s="1"/>
      <c r="GIY386" s="1"/>
      <c r="GIZ386" s="1"/>
      <c r="GJA386" s="1"/>
      <c r="GJB386" s="1"/>
      <c r="GJC386" s="1"/>
      <c r="GJD386" s="1"/>
      <c r="GJE386" s="1"/>
      <c r="GJF386" s="1"/>
      <c r="GJG386" s="1"/>
      <c r="GJH386" s="1"/>
      <c r="GJI386" s="1"/>
      <c r="GJJ386" s="1"/>
      <c r="GJK386" s="1"/>
      <c r="GJL386" s="1"/>
      <c r="GJM386" s="1"/>
      <c r="GJN386" s="1"/>
      <c r="GJO386" s="1"/>
      <c r="GJP386" s="1"/>
      <c r="GJQ386" s="1"/>
      <c r="GJR386" s="1"/>
      <c r="GJS386" s="1"/>
      <c r="GJT386" s="1"/>
      <c r="GJU386" s="1"/>
      <c r="GJV386" s="1"/>
      <c r="GJW386" s="1"/>
      <c r="GJX386" s="1"/>
      <c r="GJY386" s="1"/>
      <c r="GJZ386" s="1"/>
      <c r="GKA386" s="1"/>
      <c r="GKB386" s="1"/>
      <c r="GKC386" s="1"/>
      <c r="GKD386" s="1"/>
      <c r="GKE386" s="1"/>
      <c r="GKF386" s="1"/>
      <c r="GKG386" s="1"/>
      <c r="GKH386" s="1"/>
      <c r="GKI386" s="1"/>
      <c r="GKJ386" s="1"/>
      <c r="GKK386" s="1"/>
      <c r="GKL386" s="1"/>
      <c r="GKM386" s="1"/>
      <c r="GKN386" s="1"/>
      <c r="GKO386" s="1"/>
      <c r="GKP386" s="1"/>
      <c r="GKQ386" s="1"/>
      <c r="GKR386" s="1"/>
      <c r="GKS386" s="1"/>
      <c r="GKT386" s="1"/>
      <c r="GKU386" s="1"/>
      <c r="GKV386" s="1"/>
      <c r="GKW386" s="1"/>
      <c r="GKX386" s="1"/>
      <c r="GKY386" s="1"/>
      <c r="GKZ386" s="1"/>
      <c r="GLA386" s="1"/>
      <c r="GLB386" s="1"/>
      <c r="GLC386" s="1"/>
      <c r="GLD386" s="1"/>
      <c r="GLE386" s="1"/>
      <c r="GLF386" s="1"/>
      <c r="GLG386" s="1"/>
      <c r="GLH386" s="1"/>
      <c r="GLI386" s="1"/>
      <c r="GLJ386" s="1"/>
      <c r="GLK386" s="1"/>
      <c r="GLL386" s="1"/>
      <c r="GLM386" s="1"/>
      <c r="GLN386" s="1"/>
      <c r="GLO386" s="1"/>
      <c r="GLP386" s="1"/>
      <c r="GLQ386" s="1"/>
      <c r="GLR386" s="1"/>
      <c r="GLS386" s="1"/>
      <c r="GLT386" s="1"/>
      <c r="GLU386" s="1"/>
      <c r="GLV386" s="1"/>
      <c r="GLW386" s="1"/>
      <c r="GLX386" s="1"/>
      <c r="GLY386" s="1"/>
      <c r="GLZ386" s="1"/>
      <c r="GMA386" s="1"/>
      <c r="GMB386" s="1"/>
      <c r="GMC386" s="1"/>
      <c r="GMD386" s="1"/>
      <c r="GME386" s="1"/>
      <c r="GMF386" s="1"/>
      <c r="GMG386" s="1"/>
      <c r="GMH386" s="1"/>
      <c r="GMI386" s="1"/>
      <c r="GMJ386" s="1"/>
      <c r="GMK386" s="1"/>
      <c r="GML386" s="1"/>
      <c r="GMM386" s="1"/>
      <c r="GMN386" s="1"/>
      <c r="GMO386" s="1"/>
      <c r="GMP386" s="1"/>
      <c r="GMQ386" s="1"/>
      <c r="GMR386" s="1"/>
      <c r="GMS386" s="1"/>
      <c r="GMT386" s="1"/>
      <c r="GMU386" s="1"/>
      <c r="GMV386" s="1"/>
      <c r="GMW386" s="1"/>
      <c r="GMX386" s="1"/>
      <c r="GMY386" s="1"/>
      <c r="GMZ386" s="1"/>
      <c r="GNA386" s="1"/>
      <c r="GNB386" s="1"/>
      <c r="GNC386" s="1"/>
      <c r="GND386" s="1"/>
      <c r="GNE386" s="1"/>
      <c r="GNF386" s="1"/>
      <c r="GNG386" s="1"/>
      <c r="GNH386" s="1"/>
      <c r="GNI386" s="1"/>
      <c r="GNJ386" s="1"/>
      <c r="GNK386" s="1"/>
      <c r="GNL386" s="1"/>
      <c r="GNM386" s="1"/>
      <c r="GNN386" s="1"/>
      <c r="GNO386" s="1"/>
      <c r="GNP386" s="1"/>
      <c r="GNQ386" s="1"/>
      <c r="GNR386" s="1"/>
      <c r="GNS386" s="1"/>
      <c r="GNT386" s="1"/>
      <c r="GNU386" s="1"/>
      <c r="GNV386" s="1"/>
      <c r="GNW386" s="1"/>
      <c r="GNX386" s="1"/>
      <c r="GNY386" s="1"/>
      <c r="GNZ386" s="1"/>
      <c r="GOA386" s="1"/>
      <c r="GOB386" s="1"/>
      <c r="GOC386" s="1"/>
      <c r="GOD386" s="1"/>
      <c r="GOE386" s="1"/>
      <c r="GOF386" s="1"/>
      <c r="GOG386" s="1"/>
      <c r="GOH386" s="1"/>
      <c r="GOI386" s="1"/>
      <c r="GOJ386" s="1"/>
      <c r="GOK386" s="1"/>
      <c r="GOL386" s="1"/>
      <c r="GOM386" s="1"/>
      <c r="GON386" s="1"/>
      <c r="GOO386" s="1"/>
      <c r="GOP386" s="1"/>
      <c r="GOQ386" s="1"/>
      <c r="GOR386" s="1"/>
      <c r="GOS386" s="1"/>
      <c r="GOT386" s="1"/>
      <c r="GOU386" s="1"/>
      <c r="GOV386" s="1"/>
      <c r="GOW386" s="1"/>
      <c r="GOX386" s="1"/>
      <c r="GOY386" s="1"/>
      <c r="GOZ386" s="1"/>
      <c r="GPA386" s="1"/>
      <c r="GPB386" s="1"/>
      <c r="GPC386" s="1"/>
      <c r="GPD386" s="1"/>
      <c r="GPE386" s="1"/>
      <c r="GPF386" s="1"/>
      <c r="GPG386" s="1"/>
      <c r="GPH386" s="1"/>
      <c r="GPI386" s="1"/>
      <c r="GPJ386" s="1"/>
      <c r="GPK386" s="1"/>
      <c r="GPL386" s="1"/>
      <c r="GPM386" s="1"/>
      <c r="GPN386" s="1"/>
      <c r="GPO386" s="1"/>
      <c r="GPP386" s="1"/>
      <c r="GPQ386" s="1"/>
      <c r="GPR386" s="1"/>
      <c r="GPS386" s="1"/>
      <c r="GPT386" s="1"/>
      <c r="GPU386" s="1"/>
      <c r="GPV386" s="1"/>
      <c r="GPW386" s="1"/>
      <c r="GPX386" s="1"/>
      <c r="GPY386" s="1"/>
      <c r="GPZ386" s="1"/>
      <c r="GQA386" s="1"/>
      <c r="GQB386" s="1"/>
      <c r="GQC386" s="1"/>
      <c r="GQD386" s="1"/>
      <c r="GQE386" s="1"/>
      <c r="GQF386" s="1"/>
      <c r="GQG386" s="1"/>
      <c r="GQH386" s="1"/>
      <c r="GQI386" s="1"/>
      <c r="GQJ386" s="1"/>
      <c r="GQK386" s="1"/>
      <c r="GQL386" s="1"/>
      <c r="GQM386" s="1"/>
      <c r="GQN386" s="1"/>
      <c r="GQO386" s="1"/>
      <c r="GQP386" s="1"/>
      <c r="GQQ386" s="1"/>
      <c r="GQR386" s="1"/>
      <c r="GQS386" s="1"/>
      <c r="GQT386" s="1"/>
      <c r="GQU386" s="1"/>
      <c r="GQV386" s="1"/>
      <c r="GQW386" s="1"/>
      <c r="GQX386" s="1"/>
      <c r="GQY386" s="1"/>
      <c r="GQZ386" s="1"/>
      <c r="GRA386" s="1"/>
      <c r="GRB386" s="1"/>
      <c r="GRC386" s="1"/>
      <c r="GRD386" s="1"/>
      <c r="GRE386" s="1"/>
      <c r="GRF386" s="1"/>
      <c r="GRG386" s="1"/>
      <c r="GRH386" s="1"/>
      <c r="GRI386" s="1"/>
      <c r="GRJ386" s="1"/>
      <c r="GRK386" s="1"/>
      <c r="GRL386" s="1"/>
      <c r="GRM386" s="1"/>
      <c r="GRN386" s="1"/>
      <c r="GRO386" s="1"/>
      <c r="GRP386" s="1"/>
      <c r="GRQ386" s="1"/>
      <c r="GRR386" s="1"/>
      <c r="GRS386" s="1"/>
      <c r="GRT386" s="1"/>
      <c r="GRU386" s="1"/>
      <c r="GRV386" s="1"/>
      <c r="GRW386" s="1"/>
      <c r="GRX386" s="1"/>
      <c r="GRY386" s="1"/>
      <c r="GRZ386" s="1"/>
      <c r="GSA386" s="1"/>
      <c r="GSB386" s="1"/>
      <c r="GSC386" s="1"/>
      <c r="GSD386" s="1"/>
      <c r="GSE386" s="1"/>
      <c r="GSF386" s="1"/>
      <c r="GSG386" s="1"/>
      <c r="GSH386" s="1"/>
      <c r="GSI386" s="1"/>
      <c r="GSJ386" s="1"/>
      <c r="GSK386" s="1"/>
      <c r="GSL386" s="1"/>
      <c r="GSM386" s="1"/>
      <c r="GSN386" s="1"/>
      <c r="GSO386" s="1"/>
      <c r="GSP386" s="1"/>
      <c r="GSQ386" s="1"/>
      <c r="GSR386" s="1"/>
      <c r="GSS386" s="1"/>
      <c r="GST386" s="1"/>
      <c r="GSU386" s="1"/>
      <c r="GSV386" s="1"/>
      <c r="GSW386" s="1"/>
      <c r="GSX386" s="1"/>
      <c r="GSY386" s="1"/>
      <c r="GSZ386" s="1"/>
      <c r="GTA386" s="1"/>
      <c r="GTB386" s="1"/>
      <c r="GTC386" s="1"/>
      <c r="GTD386" s="1"/>
      <c r="GTE386" s="1"/>
      <c r="GTF386" s="1"/>
      <c r="GTG386" s="1"/>
      <c r="GTH386" s="1"/>
      <c r="GTI386" s="1"/>
      <c r="GTJ386" s="1"/>
      <c r="GTK386" s="1"/>
      <c r="GTL386" s="1"/>
      <c r="GTM386" s="1"/>
      <c r="GTN386" s="1"/>
      <c r="GTO386" s="1"/>
      <c r="GTP386" s="1"/>
      <c r="GTQ386" s="1"/>
      <c r="GTR386" s="1"/>
      <c r="GTS386" s="1"/>
      <c r="GTT386" s="1"/>
      <c r="GTU386" s="1"/>
      <c r="GTV386" s="1"/>
      <c r="GTW386" s="1"/>
      <c r="GTX386" s="1"/>
      <c r="GTY386" s="1"/>
      <c r="GTZ386" s="1"/>
      <c r="GUA386" s="1"/>
      <c r="GUB386" s="1"/>
      <c r="GUC386" s="1"/>
      <c r="GUD386" s="1"/>
      <c r="GUE386" s="1"/>
      <c r="GUF386" s="1"/>
      <c r="GUG386" s="1"/>
      <c r="GUH386" s="1"/>
      <c r="GUI386" s="1"/>
      <c r="GUJ386" s="1"/>
      <c r="GUK386" s="1"/>
      <c r="GUL386" s="1"/>
      <c r="GUM386" s="1"/>
      <c r="GUN386" s="1"/>
      <c r="GUO386" s="1"/>
      <c r="GUP386" s="1"/>
      <c r="GUQ386" s="1"/>
      <c r="GUR386" s="1"/>
      <c r="GUS386" s="1"/>
      <c r="GUT386" s="1"/>
      <c r="GUU386" s="1"/>
      <c r="GUV386" s="1"/>
      <c r="GUW386" s="1"/>
      <c r="GUX386" s="1"/>
      <c r="GUY386" s="1"/>
      <c r="GUZ386" s="1"/>
      <c r="GVA386" s="1"/>
      <c r="GVB386" s="1"/>
      <c r="GVC386" s="1"/>
      <c r="GVD386" s="1"/>
      <c r="GVE386" s="1"/>
      <c r="GVF386" s="1"/>
      <c r="GVG386" s="1"/>
      <c r="GVH386" s="1"/>
      <c r="GVI386" s="1"/>
      <c r="GVJ386" s="1"/>
      <c r="GVK386" s="1"/>
      <c r="GVL386" s="1"/>
      <c r="GVM386" s="1"/>
      <c r="GVN386" s="1"/>
      <c r="GVO386" s="1"/>
      <c r="GVP386" s="1"/>
      <c r="GVQ386" s="1"/>
      <c r="GVR386" s="1"/>
      <c r="GVS386" s="1"/>
      <c r="GVT386" s="1"/>
      <c r="GVU386" s="1"/>
      <c r="GVV386" s="1"/>
      <c r="GVW386" s="1"/>
      <c r="GVX386" s="1"/>
      <c r="GVY386" s="1"/>
      <c r="GVZ386" s="1"/>
      <c r="GWA386" s="1"/>
      <c r="GWB386" s="1"/>
      <c r="GWC386" s="1"/>
      <c r="GWD386" s="1"/>
      <c r="GWE386" s="1"/>
      <c r="GWF386" s="1"/>
      <c r="GWG386" s="1"/>
      <c r="GWH386" s="1"/>
      <c r="GWI386" s="1"/>
      <c r="GWJ386" s="1"/>
      <c r="GWK386" s="1"/>
      <c r="GWL386" s="1"/>
      <c r="GWM386" s="1"/>
      <c r="GWN386" s="1"/>
      <c r="GWO386" s="1"/>
      <c r="GWP386" s="1"/>
      <c r="GWQ386" s="1"/>
      <c r="GWR386" s="1"/>
      <c r="GWS386" s="1"/>
      <c r="GWT386" s="1"/>
      <c r="GWU386" s="1"/>
      <c r="GWV386" s="1"/>
      <c r="GWW386" s="1"/>
      <c r="GWX386" s="1"/>
      <c r="GWY386" s="1"/>
      <c r="GWZ386" s="1"/>
      <c r="GXA386" s="1"/>
      <c r="GXB386" s="1"/>
      <c r="GXC386" s="1"/>
      <c r="GXD386" s="1"/>
      <c r="GXE386" s="1"/>
      <c r="GXF386" s="1"/>
      <c r="GXG386" s="1"/>
      <c r="GXH386" s="1"/>
      <c r="GXI386" s="1"/>
      <c r="GXJ386" s="1"/>
      <c r="GXK386" s="1"/>
      <c r="GXL386" s="1"/>
      <c r="GXM386" s="1"/>
      <c r="GXN386" s="1"/>
      <c r="GXO386" s="1"/>
      <c r="GXP386" s="1"/>
      <c r="GXQ386" s="1"/>
      <c r="GXR386" s="1"/>
      <c r="GXS386" s="1"/>
      <c r="GXT386" s="1"/>
      <c r="GXU386" s="1"/>
      <c r="GXV386" s="1"/>
      <c r="GXW386" s="1"/>
      <c r="GXX386" s="1"/>
      <c r="GXY386" s="1"/>
      <c r="GXZ386" s="1"/>
      <c r="GYA386" s="1"/>
      <c r="GYB386" s="1"/>
      <c r="GYC386" s="1"/>
      <c r="GYD386" s="1"/>
      <c r="GYE386" s="1"/>
      <c r="GYF386" s="1"/>
      <c r="GYG386" s="1"/>
      <c r="GYH386" s="1"/>
      <c r="GYI386" s="1"/>
      <c r="GYJ386" s="1"/>
      <c r="GYK386" s="1"/>
      <c r="GYL386" s="1"/>
      <c r="GYM386" s="1"/>
      <c r="GYN386" s="1"/>
      <c r="GYO386" s="1"/>
      <c r="GYP386" s="1"/>
      <c r="GYQ386" s="1"/>
      <c r="GYR386" s="1"/>
      <c r="GYS386" s="1"/>
      <c r="GYT386" s="1"/>
      <c r="GYU386" s="1"/>
      <c r="GYV386" s="1"/>
      <c r="GYW386" s="1"/>
      <c r="GYX386" s="1"/>
      <c r="GYY386" s="1"/>
      <c r="GYZ386" s="1"/>
      <c r="GZA386" s="1"/>
      <c r="GZB386" s="1"/>
      <c r="GZC386" s="1"/>
      <c r="GZD386" s="1"/>
      <c r="GZE386" s="1"/>
      <c r="GZF386" s="1"/>
      <c r="GZG386" s="1"/>
      <c r="GZH386" s="1"/>
      <c r="GZI386" s="1"/>
      <c r="GZJ386" s="1"/>
      <c r="GZK386" s="1"/>
      <c r="GZL386" s="1"/>
      <c r="GZM386" s="1"/>
      <c r="GZN386" s="1"/>
      <c r="GZO386" s="1"/>
      <c r="GZP386" s="1"/>
      <c r="GZQ386" s="1"/>
      <c r="GZR386" s="1"/>
      <c r="GZS386" s="1"/>
      <c r="GZT386" s="1"/>
      <c r="GZU386" s="1"/>
      <c r="GZV386" s="1"/>
      <c r="GZW386" s="1"/>
      <c r="GZX386" s="1"/>
      <c r="GZY386" s="1"/>
      <c r="GZZ386" s="1"/>
      <c r="HAA386" s="1"/>
      <c r="HAB386" s="1"/>
      <c r="HAC386" s="1"/>
      <c r="HAD386" s="1"/>
      <c r="HAE386" s="1"/>
      <c r="HAF386" s="1"/>
      <c r="HAG386" s="1"/>
      <c r="HAH386" s="1"/>
      <c r="HAI386" s="1"/>
      <c r="HAJ386" s="1"/>
      <c r="HAK386" s="1"/>
      <c r="HAL386" s="1"/>
      <c r="HAM386" s="1"/>
      <c r="HAN386" s="1"/>
      <c r="HAO386" s="1"/>
      <c r="HAP386" s="1"/>
      <c r="HAQ386" s="1"/>
      <c r="HAR386" s="1"/>
      <c r="HAS386" s="1"/>
      <c r="HAT386" s="1"/>
      <c r="HAU386" s="1"/>
      <c r="HAV386" s="1"/>
      <c r="HAW386" s="1"/>
      <c r="HAX386" s="1"/>
      <c r="HAY386" s="1"/>
      <c r="HAZ386" s="1"/>
      <c r="HBA386" s="1"/>
      <c r="HBB386" s="1"/>
      <c r="HBC386" s="1"/>
      <c r="HBD386" s="1"/>
      <c r="HBE386" s="1"/>
      <c r="HBF386" s="1"/>
      <c r="HBG386" s="1"/>
      <c r="HBH386" s="1"/>
      <c r="HBI386" s="1"/>
      <c r="HBJ386" s="1"/>
      <c r="HBK386" s="1"/>
      <c r="HBL386" s="1"/>
      <c r="HBM386" s="1"/>
      <c r="HBN386" s="1"/>
      <c r="HBO386" s="1"/>
      <c r="HBP386" s="1"/>
      <c r="HBQ386" s="1"/>
      <c r="HBR386" s="1"/>
      <c r="HBS386" s="1"/>
      <c r="HBT386" s="1"/>
      <c r="HBU386" s="1"/>
      <c r="HBV386" s="1"/>
      <c r="HBW386" s="1"/>
      <c r="HBX386" s="1"/>
      <c r="HBY386" s="1"/>
      <c r="HBZ386" s="1"/>
      <c r="HCA386" s="1"/>
      <c r="HCB386" s="1"/>
      <c r="HCC386" s="1"/>
      <c r="HCD386" s="1"/>
      <c r="HCE386" s="1"/>
      <c r="HCF386" s="1"/>
      <c r="HCG386" s="1"/>
      <c r="HCH386" s="1"/>
      <c r="HCI386" s="1"/>
      <c r="HCJ386" s="1"/>
      <c r="HCK386" s="1"/>
      <c r="HCL386" s="1"/>
      <c r="HCM386" s="1"/>
      <c r="HCN386" s="1"/>
      <c r="HCO386" s="1"/>
      <c r="HCP386" s="1"/>
      <c r="HCQ386" s="1"/>
      <c r="HCR386" s="1"/>
      <c r="HCS386" s="1"/>
      <c r="HCT386" s="1"/>
      <c r="HCU386" s="1"/>
      <c r="HCV386" s="1"/>
      <c r="HCW386" s="1"/>
      <c r="HCX386" s="1"/>
      <c r="HCY386" s="1"/>
      <c r="HCZ386" s="1"/>
      <c r="HDA386" s="1"/>
      <c r="HDB386" s="1"/>
      <c r="HDC386" s="1"/>
      <c r="HDD386" s="1"/>
      <c r="HDE386" s="1"/>
      <c r="HDF386" s="1"/>
      <c r="HDG386" s="1"/>
      <c r="HDH386" s="1"/>
      <c r="HDI386" s="1"/>
      <c r="HDJ386" s="1"/>
      <c r="HDK386" s="1"/>
      <c r="HDL386" s="1"/>
      <c r="HDM386" s="1"/>
      <c r="HDN386" s="1"/>
      <c r="HDO386" s="1"/>
      <c r="HDP386" s="1"/>
      <c r="HDQ386" s="1"/>
      <c r="HDR386" s="1"/>
      <c r="HDS386" s="1"/>
      <c r="HDT386" s="1"/>
      <c r="HDU386" s="1"/>
      <c r="HDV386" s="1"/>
      <c r="HDW386" s="1"/>
      <c r="HDX386" s="1"/>
      <c r="HDY386" s="1"/>
      <c r="HDZ386" s="1"/>
      <c r="HEA386" s="1"/>
      <c r="HEB386" s="1"/>
      <c r="HEC386" s="1"/>
      <c r="HED386" s="1"/>
      <c r="HEE386" s="1"/>
      <c r="HEF386" s="1"/>
      <c r="HEG386" s="1"/>
      <c r="HEH386" s="1"/>
      <c r="HEI386" s="1"/>
      <c r="HEJ386" s="1"/>
      <c r="HEK386" s="1"/>
      <c r="HEL386" s="1"/>
      <c r="HEM386" s="1"/>
      <c r="HEN386" s="1"/>
      <c r="HEO386" s="1"/>
      <c r="HEP386" s="1"/>
      <c r="HEQ386" s="1"/>
      <c r="HER386" s="1"/>
      <c r="HES386" s="1"/>
      <c r="HET386" s="1"/>
      <c r="HEU386" s="1"/>
      <c r="HEV386" s="1"/>
      <c r="HEW386" s="1"/>
      <c r="HEX386" s="1"/>
      <c r="HEY386" s="1"/>
      <c r="HEZ386" s="1"/>
      <c r="HFA386" s="1"/>
      <c r="HFB386" s="1"/>
      <c r="HFC386" s="1"/>
      <c r="HFD386" s="1"/>
      <c r="HFE386" s="1"/>
      <c r="HFF386" s="1"/>
      <c r="HFG386" s="1"/>
      <c r="HFH386" s="1"/>
      <c r="HFI386" s="1"/>
      <c r="HFJ386" s="1"/>
      <c r="HFK386" s="1"/>
      <c r="HFL386" s="1"/>
      <c r="HFM386" s="1"/>
      <c r="HFN386" s="1"/>
      <c r="HFO386" s="1"/>
      <c r="HFP386" s="1"/>
      <c r="HFQ386" s="1"/>
      <c r="HFR386" s="1"/>
      <c r="HFS386" s="1"/>
      <c r="HFT386" s="1"/>
      <c r="HFU386" s="1"/>
      <c r="HFV386" s="1"/>
      <c r="HFW386" s="1"/>
      <c r="HFX386" s="1"/>
      <c r="HFY386" s="1"/>
      <c r="HFZ386" s="1"/>
      <c r="HGA386" s="1"/>
      <c r="HGB386" s="1"/>
      <c r="HGC386" s="1"/>
      <c r="HGD386" s="1"/>
      <c r="HGE386" s="1"/>
      <c r="HGF386" s="1"/>
      <c r="HGG386" s="1"/>
      <c r="HGH386" s="1"/>
      <c r="HGI386" s="1"/>
      <c r="HGJ386" s="1"/>
      <c r="HGK386" s="1"/>
      <c r="HGL386" s="1"/>
      <c r="HGM386" s="1"/>
      <c r="HGN386" s="1"/>
      <c r="HGO386" s="1"/>
      <c r="HGP386" s="1"/>
      <c r="HGQ386" s="1"/>
      <c r="HGR386" s="1"/>
      <c r="HGS386" s="1"/>
      <c r="HGT386" s="1"/>
      <c r="HGU386" s="1"/>
      <c r="HGV386" s="1"/>
      <c r="HGW386" s="1"/>
      <c r="HGX386" s="1"/>
      <c r="HGY386" s="1"/>
      <c r="HGZ386" s="1"/>
      <c r="HHA386" s="1"/>
      <c r="HHB386" s="1"/>
      <c r="HHC386" s="1"/>
      <c r="HHD386" s="1"/>
      <c r="HHE386" s="1"/>
      <c r="HHF386" s="1"/>
      <c r="HHG386" s="1"/>
      <c r="HHH386" s="1"/>
      <c r="HHI386" s="1"/>
      <c r="HHJ386" s="1"/>
      <c r="HHK386" s="1"/>
      <c r="HHL386" s="1"/>
      <c r="HHM386" s="1"/>
      <c r="HHN386" s="1"/>
      <c r="HHO386" s="1"/>
      <c r="HHP386" s="1"/>
      <c r="HHQ386" s="1"/>
      <c r="HHR386" s="1"/>
      <c r="HHS386" s="1"/>
      <c r="HHT386" s="1"/>
      <c r="HHU386" s="1"/>
      <c r="HHV386" s="1"/>
      <c r="HHW386" s="1"/>
      <c r="HHX386" s="1"/>
      <c r="HHY386" s="1"/>
      <c r="HHZ386" s="1"/>
      <c r="HIA386" s="1"/>
      <c r="HIB386" s="1"/>
      <c r="HIC386" s="1"/>
      <c r="HID386" s="1"/>
      <c r="HIE386" s="1"/>
      <c r="HIF386" s="1"/>
      <c r="HIG386" s="1"/>
      <c r="HIH386" s="1"/>
      <c r="HII386" s="1"/>
      <c r="HIJ386" s="1"/>
      <c r="HIK386" s="1"/>
      <c r="HIL386" s="1"/>
      <c r="HIM386" s="1"/>
      <c r="HIN386" s="1"/>
      <c r="HIO386" s="1"/>
      <c r="HIP386" s="1"/>
      <c r="HIQ386" s="1"/>
      <c r="HIR386" s="1"/>
      <c r="HIS386" s="1"/>
      <c r="HIT386" s="1"/>
      <c r="HIU386" s="1"/>
      <c r="HIV386" s="1"/>
      <c r="HIW386" s="1"/>
      <c r="HIX386" s="1"/>
      <c r="HIY386" s="1"/>
      <c r="HIZ386" s="1"/>
      <c r="HJA386" s="1"/>
      <c r="HJB386" s="1"/>
      <c r="HJC386" s="1"/>
      <c r="HJD386" s="1"/>
      <c r="HJE386" s="1"/>
      <c r="HJF386" s="1"/>
      <c r="HJG386" s="1"/>
      <c r="HJH386" s="1"/>
      <c r="HJI386" s="1"/>
      <c r="HJJ386" s="1"/>
      <c r="HJK386" s="1"/>
      <c r="HJL386" s="1"/>
      <c r="HJM386" s="1"/>
      <c r="HJN386" s="1"/>
      <c r="HJO386" s="1"/>
      <c r="HJP386" s="1"/>
      <c r="HJQ386" s="1"/>
      <c r="HJR386" s="1"/>
      <c r="HJS386" s="1"/>
      <c r="HJT386" s="1"/>
      <c r="HJU386" s="1"/>
      <c r="HJV386" s="1"/>
      <c r="HJW386" s="1"/>
      <c r="HJX386" s="1"/>
      <c r="HJY386" s="1"/>
      <c r="HJZ386" s="1"/>
      <c r="HKA386" s="1"/>
      <c r="HKB386" s="1"/>
      <c r="HKC386" s="1"/>
      <c r="HKD386" s="1"/>
      <c r="HKE386" s="1"/>
      <c r="HKF386" s="1"/>
      <c r="HKG386" s="1"/>
      <c r="HKH386" s="1"/>
      <c r="HKI386" s="1"/>
      <c r="HKJ386" s="1"/>
      <c r="HKK386" s="1"/>
      <c r="HKL386" s="1"/>
      <c r="HKM386" s="1"/>
      <c r="HKN386" s="1"/>
      <c r="HKO386" s="1"/>
      <c r="HKP386" s="1"/>
      <c r="HKQ386" s="1"/>
      <c r="HKR386" s="1"/>
      <c r="HKS386" s="1"/>
      <c r="HKT386" s="1"/>
      <c r="HKU386" s="1"/>
      <c r="HKV386" s="1"/>
      <c r="HKW386" s="1"/>
      <c r="HKX386" s="1"/>
      <c r="HKY386" s="1"/>
      <c r="HKZ386" s="1"/>
      <c r="HLA386" s="1"/>
      <c r="HLB386" s="1"/>
      <c r="HLC386" s="1"/>
      <c r="HLD386" s="1"/>
      <c r="HLE386" s="1"/>
      <c r="HLF386" s="1"/>
      <c r="HLG386" s="1"/>
      <c r="HLH386" s="1"/>
      <c r="HLI386" s="1"/>
      <c r="HLJ386" s="1"/>
      <c r="HLK386" s="1"/>
      <c r="HLL386" s="1"/>
      <c r="HLM386" s="1"/>
      <c r="HLN386" s="1"/>
      <c r="HLO386" s="1"/>
      <c r="HLP386" s="1"/>
      <c r="HLQ386" s="1"/>
      <c r="HLR386" s="1"/>
      <c r="HLS386" s="1"/>
      <c r="HLT386" s="1"/>
      <c r="HLU386" s="1"/>
      <c r="HLV386" s="1"/>
      <c r="HLW386" s="1"/>
      <c r="HLX386" s="1"/>
      <c r="HLY386" s="1"/>
      <c r="HLZ386" s="1"/>
      <c r="HMA386" s="1"/>
      <c r="HMB386" s="1"/>
      <c r="HMC386" s="1"/>
      <c r="HMD386" s="1"/>
      <c r="HME386" s="1"/>
      <c r="HMF386" s="1"/>
      <c r="HMG386" s="1"/>
      <c r="HMH386" s="1"/>
      <c r="HMI386" s="1"/>
      <c r="HMJ386" s="1"/>
      <c r="HMK386" s="1"/>
      <c r="HML386" s="1"/>
      <c r="HMM386" s="1"/>
      <c r="HMN386" s="1"/>
      <c r="HMO386" s="1"/>
      <c r="HMP386" s="1"/>
      <c r="HMQ386" s="1"/>
      <c r="HMR386" s="1"/>
      <c r="HMS386" s="1"/>
      <c r="HMT386" s="1"/>
      <c r="HMU386" s="1"/>
      <c r="HMV386" s="1"/>
      <c r="HMW386" s="1"/>
      <c r="HMX386" s="1"/>
      <c r="HMY386" s="1"/>
      <c r="HMZ386" s="1"/>
      <c r="HNA386" s="1"/>
      <c r="HNB386" s="1"/>
      <c r="HNC386" s="1"/>
      <c r="HND386" s="1"/>
      <c r="HNE386" s="1"/>
      <c r="HNF386" s="1"/>
      <c r="HNG386" s="1"/>
      <c r="HNH386" s="1"/>
      <c r="HNI386" s="1"/>
      <c r="HNJ386" s="1"/>
      <c r="HNK386" s="1"/>
      <c r="HNL386" s="1"/>
      <c r="HNM386" s="1"/>
      <c r="HNN386" s="1"/>
      <c r="HNO386" s="1"/>
      <c r="HNP386" s="1"/>
      <c r="HNQ386" s="1"/>
      <c r="HNR386" s="1"/>
      <c r="HNS386" s="1"/>
      <c r="HNT386" s="1"/>
      <c r="HNU386" s="1"/>
      <c r="HNV386" s="1"/>
      <c r="HNW386" s="1"/>
      <c r="HNX386" s="1"/>
      <c r="HNY386" s="1"/>
      <c r="HNZ386" s="1"/>
      <c r="HOA386" s="1"/>
      <c r="HOB386" s="1"/>
      <c r="HOC386" s="1"/>
      <c r="HOD386" s="1"/>
      <c r="HOE386" s="1"/>
      <c r="HOF386" s="1"/>
      <c r="HOG386" s="1"/>
      <c r="HOH386" s="1"/>
      <c r="HOI386" s="1"/>
      <c r="HOJ386" s="1"/>
      <c r="HOK386" s="1"/>
      <c r="HOL386" s="1"/>
      <c r="HOM386" s="1"/>
      <c r="HON386" s="1"/>
      <c r="HOO386" s="1"/>
      <c r="HOP386" s="1"/>
      <c r="HOQ386" s="1"/>
      <c r="HOR386" s="1"/>
      <c r="HOS386" s="1"/>
      <c r="HOT386" s="1"/>
      <c r="HOU386" s="1"/>
      <c r="HOV386" s="1"/>
      <c r="HOW386" s="1"/>
      <c r="HOX386" s="1"/>
      <c r="HOY386" s="1"/>
      <c r="HOZ386" s="1"/>
      <c r="HPA386" s="1"/>
      <c r="HPB386" s="1"/>
      <c r="HPC386" s="1"/>
      <c r="HPD386" s="1"/>
      <c r="HPE386" s="1"/>
      <c r="HPF386" s="1"/>
      <c r="HPG386" s="1"/>
      <c r="HPH386" s="1"/>
      <c r="HPI386" s="1"/>
      <c r="HPJ386" s="1"/>
      <c r="HPK386" s="1"/>
      <c r="HPL386" s="1"/>
      <c r="HPM386" s="1"/>
      <c r="HPN386" s="1"/>
      <c r="HPO386" s="1"/>
      <c r="HPP386" s="1"/>
      <c r="HPQ386" s="1"/>
      <c r="HPR386" s="1"/>
      <c r="HPS386" s="1"/>
      <c r="HPT386" s="1"/>
      <c r="HPU386" s="1"/>
      <c r="HPV386" s="1"/>
      <c r="HPW386" s="1"/>
      <c r="HPX386" s="1"/>
      <c r="HPY386" s="1"/>
      <c r="HPZ386" s="1"/>
      <c r="HQA386" s="1"/>
      <c r="HQB386" s="1"/>
      <c r="HQC386" s="1"/>
      <c r="HQD386" s="1"/>
      <c r="HQE386" s="1"/>
      <c r="HQF386" s="1"/>
      <c r="HQG386" s="1"/>
      <c r="HQH386" s="1"/>
      <c r="HQI386" s="1"/>
      <c r="HQJ386" s="1"/>
      <c r="HQK386" s="1"/>
      <c r="HQL386" s="1"/>
      <c r="HQM386" s="1"/>
      <c r="HQN386" s="1"/>
      <c r="HQO386" s="1"/>
      <c r="HQP386" s="1"/>
      <c r="HQQ386" s="1"/>
      <c r="HQR386" s="1"/>
      <c r="HQS386" s="1"/>
      <c r="HQT386" s="1"/>
      <c r="HQU386" s="1"/>
      <c r="HQV386" s="1"/>
      <c r="HQW386" s="1"/>
      <c r="HQX386" s="1"/>
      <c r="HQY386" s="1"/>
      <c r="HQZ386" s="1"/>
      <c r="HRA386" s="1"/>
      <c r="HRB386" s="1"/>
      <c r="HRC386" s="1"/>
      <c r="HRD386" s="1"/>
      <c r="HRE386" s="1"/>
      <c r="HRF386" s="1"/>
      <c r="HRG386" s="1"/>
      <c r="HRH386" s="1"/>
      <c r="HRI386" s="1"/>
      <c r="HRJ386" s="1"/>
      <c r="HRK386" s="1"/>
      <c r="HRL386" s="1"/>
      <c r="HRM386" s="1"/>
      <c r="HRN386" s="1"/>
      <c r="HRO386" s="1"/>
      <c r="HRP386" s="1"/>
      <c r="HRQ386" s="1"/>
      <c r="HRR386" s="1"/>
      <c r="HRS386" s="1"/>
      <c r="HRT386" s="1"/>
      <c r="HRU386" s="1"/>
      <c r="HRV386" s="1"/>
      <c r="HRW386" s="1"/>
      <c r="HRX386" s="1"/>
      <c r="HRY386" s="1"/>
      <c r="HRZ386" s="1"/>
      <c r="HSA386" s="1"/>
      <c r="HSB386" s="1"/>
      <c r="HSC386" s="1"/>
      <c r="HSD386" s="1"/>
      <c r="HSE386" s="1"/>
      <c r="HSF386" s="1"/>
      <c r="HSG386" s="1"/>
      <c r="HSH386" s="1"/>
      <c r="HSI386" s="1"/>
      <c r="HSJ386" s="1"/>
      <c r="HSK386" s="1"/>
      <c r="HSL386" s="1"/>
      <c r="HSM386" s="1"/>
      <c r="HSN386" s="1"/>
      <c r="HSO386" s="1"/>
      <c r="HSP386" s="1"/>
      <c r="HSQ386" s="1"/>
      <c r="HSR386" s="1"/>
      <c r="HSS386" s="1"/>
      <c r="HST386" s="1"/>
      <c r="HSU386" s="1"/>
      <c r="HSV386" s="1"/>
      <c r="HSW386" s="1"/>
      <c r="HSX386" s="1"/>
      <c r="HSY386" s="1"/>
      <c r="HSZ386" s="1"/>
      <c r="HTA386" s="1"/>
      <c r="HTB386" s="1"/>
      <c r="HTC386" s="1"/>
      <c r="HTD386" s="1"/>
      <c r="HTE386" s="1"/>
      <c r="HTF386" s="1"/>
      <c r="HTG386" s="1"/>
      <c r="HTH386" s="1"/>
      <c r="HTI386" s="1"/>
      <c r="HTJ386" s="1"/>
      <c r="HTK386" s="1"/>
      <c r="HTL386" s="1"/>
      <c r="HTM386" s="1"/>
      <c r="HTN386" s="1"/>
      <c r="HTO386" s="1"/>
      <c r="HTP386" s="1"/>
      <c r="HTQ386" s="1"/>
      <c r="HTR386" s="1"/>
      <c r="HTS386" s="1"/>
      <c r="HTT386" s="1"/>
      <c r="HTU386" s="1"/>
      <c r="HTV386" s="1"/>
      <c r="HTW386" s="1"/>
      <c r="HTX386" s="1"/>
      <c r="HTY386" s="1"/>
      <c r="HTZ386" s="1"/>
      <c r="HUA386" s="1"/>
      <c r="HUB386" s="1"/>
      <c r="HUC386" s="1"/>
      <c r="HUD386" s="1"/>
      <c r="HUE386" s="1"/>
      <c r="HUF386" s="1"/>
      <c r="HUG386" s="1"/>
      <c r="HUH386" s="1"/>
      <c r="HUI386" s="1"/>
      <c r="HUJ386" s="1"/>
      <c r="HUK386" s="1"/>
      <c r="HUL386" s="1"/>
      <c r="HUM386" s="1"/>
      <c r="HUN386" s="1"/>
      <c r="HUO386" s="1"/>
      <c r="HUP386" s="1"/>
      <c r="HUQ386" s="1"/>
      <c r="HUR386" s="1"/>
      <c r="HUS386" s="1"/>
      <c r="HUT386" s="1"/>
      <c r="HUU386" s="1"/>
      <c r="HUV386" s="1"/>
      <c r="HUW386" s="1"/>
      <c r="HUX386" s="1"/>
      <c r="HUY386" s="1"/>
      <c r="HUZ386" s="1"/>
      <c r="HVA386" s="1"/>
      <c r="HVB386" s="1"/>
      <c r="HVC386" s="1"/>
      <c r="HVD386" s="1"/>
      <c r="HVE386" s="1"/>
      <c r="HVF386" s="1"/>
      <c r="HVG386" s="1"/>
      <c r="HVH386" s="1"/>
      <c r="HVI386" s="1"/>
      <c r="HVJ386" s="1"/>
      <c r="HVK386" s="1"/>
      <c r="HVL386" s="1"/>
      <c r="HVM386" s="1"/>
      <c r="HVN386" s="1"/>
      <c r="HVO386" s="1"/>
      <c r="HVP386" s="1"/>
      <c r="HVQ386" s="1"/>
      <c r="HVR386" s="1"/>
      <c r="HVS386" s="1"/>
      <c r="HVT386" s="1"/>
      <c r="HVU386" s="1"/>
      <c r="HVV386" s="1"/>
      <c r="HVW386" s="1"/>
      <c r="HVX386" s="1"/>
      <c r="HVY386" s="1"/>
      <c r="HVZ386" s="1"/>
      <c r="HWA386" s="1"/>
      <c r="HWB386" s="1"/>
      <c r="HWC386" s="1"/>
      <c r="HWD386" s="1"/>
      <c r="HWE386" s="1"/>
      <c r="HWF386" s="1"/>
      <c r="HWG386" s="1"/>
      <c r="HWH386" s="1"/>
      <c r="HWI386" s="1"/>
      <c r="HWJ386" s="1"/>
      <c r="HWK386" s="1"/>
      <c r="HWL386" s="1"/>
      <c r="HWM386" s="1"/>
      <c r="HWN386" s="1"/>
      <c r="HWO386" s="1"/>
      <c r="HWP386" s="1"/>
      <c r="HWQ386" s="1"/>
      <c r="HWR386" s="1"/>
      <c r="HWS386" s="1"/>
      <c r="HWT386" s="1"/>
      <c r="HWU386" s="1"/>
      <c r="HWV386" s="1"/>
      <c r="HWW386" s="1"/>
      <c r="HWX386" s="1"/>
      <c r="HWY386" s="1"/>
      <c r="HWZ386" s="1"/>
      <c r="HXA386" s="1"/>
      <c r="HXB386" s="1"/>
      <c r="HXC386" s="1"/>
      <c r="HXD386" s="1"/>
      <c r="HXE386" s="1"/>
      <c r="HXF386" s="1"/>
      <c r="HXG386" s="1"/>
      <c r="HXH386" s="1"/>
      <c r="HXI386" s="1"/>
      <c r="HXJ386" s="1"/>
      <c r="HXK386" s="1"/>
      <c r="HXL386" s="1"/>
      <c r="HXM386" s="1"/>
      <c r="HXN386" s="1"/>
      <c r="HXO386" s="1"/>
      <c r="HXP386" s="1"/>
      <c r="HXQ386" s="1"/>
      <c r="HXR386" s="1"/>
      <c r="HXS386" s="1"/>
      <c r="HXT386" s="1"/>
      <c r="HXU386" s="1"/>
      <c r="HXV386" s="1"/>
      <c r="HXW386" s="1"/>
      <c r="HXX386" s="1"/>
      <c r="HXY386" s="1"/>
      <c r="HXZ386" s="1"/>
      <c r="HYA386" s="1"/>
      <c r="HYB386" s="1"/>
      <c r="HYC386" s="1"/>
      <c r="HYD386" s="1"/>
      <c r="HYE386" s="1"/>
      <c r="HYF386" s="1"/>
      <c r="HYG386" s="1"/>
      <c r="HYH386" s="1"/>
      <c r="HYI386" s="1"/>
      <c r="HYJ386" s="1"/>
      <c r="HYK386" s="1"/>
      <c r="HYL386" s="1"/>
      <c r="HYM386" s="1"/>
      <c r="HYN386" s="1"/>
      <c r="HYO386" s="1"/>
      <c r="HYP386" s="1"/>
      <c r="HYQ386" s="1"/>
      <c r="HYR386" s="1"/>
      <c r="HYS386" s="1"/>
      <c r="HYT386" s="1"/>
      <c r="HYU386" s="1"/>
      <c r="HYV386" s="1"/>
      <c r="HYW386" s="1"/>
      <c r="HYX386" s="1"/>
      <c r="HYY386" s="1"/>
      <c r="HYZ386" s="1"/>
      <c r="HZA386" s="1"/>
      <c r="HZB386" s="1"/>
      <c r="HZC386" s="1"/>
      <c r="HZD386" s="1"/>
      <c r="HZE386" s="1"/>
      <c r="HZF386" s="1"/>
      <c r="HZG386" s="1"/>
      <c r="HZH386" s="1"/>
      <c r="HZI386" s="1"/>
      <c r="HZJ386" s="1"/>
      <c r="HZK386" s="1"/>
      <c r="HZL386" s="1"/>
      <c r="HZM386" s="1"/>
      <c r="HZN386" s="1"/>
      <c r="HZO386" s="1"/>
      <c r="HZP386" s="1"/>
      <c r="HZQ386" s="1"/>
      <c r="HZR386" s="1"/>
      <c r="HZS386" s="1"/>
      <c r="HZT386" s="1"/>
      <c r="HZU386" s="1"/>
      <c r="HZV386" s="1"/>
      <c r="HZW386" s="1"/>
      <c r="HZX386" s="1"/>
      <c r="HZY386" s="1"/>
      <c r="HZZ386" s="1"/>
      <c r="IAA386" s="1"/>
      <c r="IAB386" s="1"/>
      <c r="IAC386" s="1"/>
      <c r="IAD386" s="1"/>
      <c r="IAE386" s="1"/>
      <c r="IAF386" s="1"/>
      <c r="IAG386" s="1"/>
      <c r="IAH386" s="1"/>
      <c r="IAI386" s="1"/>
      <c r="IAJ386" s="1"/>
      <c r="IAK386" s="1"/>
      <c r="IAL386" s="1"/>
      <c r="IAM386" s="1"/>
      <c r="IAN386" s="1"/>
      <c r="IAO386" s="1"/>
      <c r="IAP386" s="1"/>
      <c r="IAQ386" s="1"/>
      <c r="IAR386" s="1"/>
      <c r="IAS386" s="1"/>
      <c r="IAT386" s="1"/>
      <c r="IAU386" s="1"/>
      <c r="IAV386" s="1"/>
      <c r="IAW386" s="1"/>
      <c r="IAX386" s="1"/>
      <c r="IAY386" s="1"/>
      <c r="IAZ386" s="1"/>
      <c r="IBA386" s="1"/>
      <c r="IBB386" s="1"/>
      <c r="IBC386" s="1"/>
      <c r="IBD386" s="1"/>
      <c r="IBE386" s="1"/>
      <c r="IBF386" s="1"/>
      <c r="IBG386" s="1"/>
      <c r="IBH386" s="1"/>
      <c r="IBI386" s="1"/>
      <c r="IBJ386" s="1"/>
      <c r="IBK386" s="1"/>
      <c r="IBL386" s="1"/>
      <c r="IBM386" s="1"/>
      <c r="IBN386" s="1"/>
      <c r="IBO386" s="1"/>
      <c r="IBP386" s="1"/>
      <c r="IBQ386" s="1"/>
      <c r="IBR386" s="1"/>
      <c r="IBS386" s="1"/>
      <c r="IBT386" s="1"/>
      <c r="IBU386" s="1"/>
      <c r="IBV386" s="1"/>
      <c r="IBW386" s="1"/>
      <c r="IBX386" s="1"/>
      <c r="IBY386" s="1"/>
      <c r="IBZ386" s="1"/>
      <c r="ICA386" s="1"/>
      <c r="ICB386" s="1"/>
      <c r="ICC386" s="1"/>
      <c r="ICD386" s="1"/>
      <c r="ICE386" s="1"/>
      <c r="ICF386" s="1"/>
      <c r="ICG386" s="1"/>
      <c r="ICH386" s="1"/>
      <c r="ICI386" s="1"/>
      <c r="ICJ386" s="1"/>
      <c r="ICK386" s="1"/>
      <c r="ICL386" s="1"/>
      <c r="ICM386" s="1"/>
      <c r="ICN386" s="1"/>
      <c r="ICO386" s="1"/>
      <c r="ICP386" s="1"/>
      <c r="ICQ386" s="1"/>
      <c r="ICR386" s="1"/>
      <c r="ICS386" s="1"/>
      <c r="ICT386" s="1"/>
      <c r="ICU386" s="1"/>
      <c r="ICV386" s="1"/>
      <c r="ICW386" s="1"/>
      <c r="ICX386" s="1"/>
      <c r="ICY386" s="1"/>
      <c r="ICZ386" s="1"/>
      <c r="IDA386" s="1"/>
      <c r="IDB386" s="1"/>
      <c r="IDC386" s="1"/>
      <c r="IDD386" s="1"/>
      <c r="IDE386" s="1"/>
      <c r="IDF386" s="1"/>
      <c r="IDG386" s="1"/>
      <c r="IDH386" s="1"/>
      <c r="IDI386" s="1"/>
      <c r="IDJ386" s="1"/>
      <c r="IDK386" s="1"/>
      <c r="IDL386" s="1"/>
      <c r="IDM386" s="1"/>
      <c r="IDN386" s="1"/>
      <c r="IDO386" s="1"/>
      <c r="IDP386" s="1"/>
      <c r="IDQ386" s="1"/>
      <c r="IDR386" s="1"/>
      <c r="IDS386" s="1"/>
      <c r="IDT386" s="1"/>
      <c r="IDU386" s="1"/>
      <c r="IDV386" s="1"/>
      <c r="IDW386" s="1"/>
      <c r="IDX386" s="1"/>
      <c r="IDY386" s="1"/>
      <c r="IDZ386" s="1"/>
      <c r="IEA386" s="1"/>
      <c r="IEB386" s="1"/>
      <c r="IEC386" s="1"/>
      <c r="IED386" s="1"/>
      <c r="IEE386" s="1"/>
      <c r="IEF386" s="1"/>
      <c r="IEG386" s="1"/>
      <c r="IEH386" s="1"/>
      <c r="IEI386" s="1"/>
      <c r="IEJ386" s="1"/>
      <c r="IEK386" s="1"/>
      <c r="IEL386" s="1"/>
      <c r="IEM386" s="1"/>
      <c r="IEN386" s="1"/>
      <c r="IEO386" s="1"/>
      <c r="IEP386" s="1"/>
      <c r="IEQ386" s="1"/>
      <c r="IER386" s="1"/>
      <c r="IES386" s="1"/>
      <c r="IET386" s="1"/>
      <c r="IEU386" s="1"/>
      <c r="IEV386" s="1"/>
      <c r="IEW386" s="1"/>
      <c r="IEX386" s="1"/>
      <c r="IEY386" s="1"/>
      <c r="IEZ386" s="1"/>
      <c r="IFA386" s="1"/>
      <c r="IFB386" s="1"/>
      <c r="IFC386" s="1"/>
      <c r="IFD386" s="1"/>
      <c r="IFE386" s="1"/>
      <c r="IFF386" s="1"/>
      <c r="IFG386" s="1"/>
      <c r="IFH386" s="1"/>
      <c r="IFI386" s="1"/>
      <c r="IFJ386" s="1"/>
      <c r="IFK386" s="1"/>
      <c r="IFL386" s="1"/>
      <c r="IFM386" s="1"/>
      <c r="IFN386" s="1"/>
      <c r="IFO386" s="1"/>
      <c r="IFP386" s="1"/>
      <c r="IFQ386" s="1"/>
      <c r="IFR386" s="1"/>
      <c r="IFS386" s="1"/>
      <c r="IFT386" s="1"/>
      <c r="IFU386" s="1"/>
      <c r="IFV386" s="1"/>
      <c r="IFW386" s="1"/>
      <c r="IFX386" s="1"/>
      <c r="IFY386" s="1"/>
      <c r="IFZ386" s="1"/>
      <c r="IGA386" s="1"/>
      <c r="IGB386" s="1"/>
      <c r="IGC386" s="1"/>
      <c r="IGD386" s="1"/>
      <c r="IGE386" s="1"/>
      <c r="IGF386" s="1"/>
      <c r="IGG386" s="1"/>
      <c r="IGH386" s="1"/>
      <c r="IGI386" s="1"/>
      <c r="IGJ386" s="1"/>
      <c r="IGK386" s="1"/>
      <c r="IGL386" s="1"/>
      <c r="IGM386" s="1"/>
      <c r="IGN386" s="1"/>
      <c r="IGO386" s="1"/>
      <c r="IGP386" s="1"/>
      <c r="IGQ386" s="1"/>
      <c r="IGR386" s="1"/>
      <c r="IGS386" s="1"/>
      <c r="IGT386" s="1"/>
      <c r="IGU386" s="1"/>
      <c r="IGV386" s="1"/>
      <c r="IGW386" s="1"/>
      <c r="IGX386" s="1"/>
      <c r="IGY386" s="1"/>
      <c r="IGZ386" s="1"/>
      <c r="IHA386" s="1"/>
      <c r="IHB386" s="1"/>
      <c r="IHC386" s="1"/>
      <c r="IHD386" s="1"/>
      <c r="IHE386" s="1"/>
      <c r="IHF386" s="1"/>
      <c r="IHG386" s="1"/>
      <c r="IHH386" s="1"/>
      <c r="IHI386" s="1"/>
      <c r="IHJ386" s="1"/>
      <c r="IHK386" s="1"/>
      <c r="IHL386" s="1"/>
      <c r="IHM386" s="1"/>
      <c r="IHN386" s="1"/>
      <c r="IHO386" s="1"/>
      <c r="IHP386" s="1"/>
      <c r="IHQ386" s="1"/>
      <c r="IHR386" s="1"/>
      <c r="IHS386" s="1"/>
      <c r="IHT386" s="1"/>
      <c r="IHU386" s="1"/>
      <c r="IHV386" s="1"/>
      <c r="IHW386" s="1"/>
      <c r="IHX386" s="1"/>
      <c r="IHY386" s="1"/>
      <c r="IHZ386" s="1"/>
      <c r="IIA386" s="1"/>
      <c r="IIB386" s="1"/>
      <c r="IIC386" s="1"/>
      <c r="IID386" s="1"/>
      <c r="IIE386" s="1"/>
      <c r="IIF386" s="1"/>
      <c r="IIG386" s="1"/>
      <c r="IIH386" s="1"/>
      <c r="III386" s="1"/>
      <c r="IIJ386" s="1"/>
      <c r="IIK386" s="1"/>
      <c r="IIL386" s="1"/>
      <c r="IIM386" s="1"/>
      <c r="IIN386" s="1"/>
      <c r="IIO386" s="1"/>
      <c r="IIP386" s="1"/>
      <c r="IIQ386" s="1"/>
      <c r="IIR386" s="1"/>
      <c r="IIS386" s="1"/>
      <c r="IIT386" s="1"/>
      <c r="IIU386" s="1"/>
      <c r="IIV386" s="1"/>
      <c r="IIW386" s="1"/>
      <c r="IIX386" s="1"/>
      <c r="IIY386" s="1"/>
      <c r="IIZ386" s="1"/>
      <c r="IJA386" s="1"/>
      <c r="IJB386" s="1"/>
      <c r="IJC386" s="1"/>
      <c r="IJD386" s="1"/>
      <c r="IJE386" s="1"/>
      <c r="IJF386" s="1"/>
      <c r="IJG386" s="1"/>
      <c r="IJH386" s="1"/>
      <c r="IJI386" s="1"/>
      <c r="IJJ386" s="1"/>
      <c r="IJK386" s="1"/>
      <c r="IJL386" s="1"/>
      <c r="IJM386" s="1"/>
      <c r="IJN386" s="1"/>
      <c r="IJO386" s="1"/>
      <c r="IJP386" s="1"/>
      <c r="IJQ386" s="1"/>
      <c r="IJR386" s="1"/>
      <c r="IJS386" s="1"/>
      <c r="IJT386" s="1"/>
      <c r="IJU386" s="1"/>
      <c r="IJV386" s="1"/>
      <c r="IJW386" s="1"/>
      <c r="IJX386" s="1"/>
      <c r="IJY386" s="1"/>
      <c r="IJZ386" s="1"/>
      <c r="IKA386" s="1"/>
      <c r="IKB386" s="1"/>
      <c r="IKC386" s="1"/>
      <c r="IKD386" s="1"/>
      <c r="IKE386" s="1"/>
      <c r="IKF386" s="1"/>
      <c r="IKG386" s="1"/>
      <c r="IKH386" s="1"/>
      <c r="IKI386" s="1"/>
      <c r="IKJ386" s="1"/>
      <c r="IKK386" s="1"/>
      <c r="IKL386" s="1"/>
      <c r="IKM386" s="1"/>
      <c r="IKN386" s="1"/>
      <c r="IKO386" s="1"/>
      <c r="IKP386" s="1"/>
      <c r="IKQ386" s="1"/>
      <c r="IKR386" s="1"/>
      <c r="IKS386" s="1"/>
      <c r="IKT386" s="1"/>
      <c r="IKU386" s="1"/>
      <c r="IKV386" s="1"/>
      <c r="IKW386" s="1"/>
      <c r="IKX386" s="1"/>
      <c r="IKY386" s="1"/>
      <c r="IKZ386" s="1"/>
      <c r="ILA386" s="1"/>
      <c r="ILB386" s="1"/>
      <c r="ILC386" s="1"/>
      <c r="ILD386" s="1"/>
      <c r="ILE386" s="1"/>
      <c r="ILF386" s="1"/>
      <c r="ILG386" s="1"/>
      <c r="ILH386" s="1"/>
      <c r="ILI386" s="1"/>
      <c r="ILJ386" s="1"/>
      <c r="ILK386" s="1"/>
      <c r="ILL386" s="1"/>
      <c r="ILM386" s="1"/>
      <c r="ILN386" s="1"/>
      <c r="ILO386" s="1"/>
      <c r="ILP386" s="1"/>
      <c r="ILQ386" s="1"/>
      <c r="ILR386" s="1"/>
      <c r="ILS386" s="1"/>
      <c r="ILT386" s="1"/>
      <c r="ILU386" s="1"/>
      <c r="ILV386" s="1"/>
      <c r="ILW386" s="1"/>
      <c r="ILX386" s="1"/>
      <c r="ILY386" s="1"/>
      <c r="ILZ386" s="1"/>
      <c r="IMA386" s="1"/>
      <c r="IMB386" s="1"/>
      <c r="IMC386" s="1"/>
      <c r="IMD386" s="1"/>
      <c r="IME386" s="1"/>
      <c r="IMF386" s="1"/>
      <c r="IMG386" s="1"/>
      <c r="IMH386" s="1"/>
      <c r="IMI386" s="1"/>
      <c r="IMJ386" s="1"/>
      <c r="IMK386" s="1"/>
      <c r="IML386" s="1"/>
      <c r="IMM386" s="1"/>
      <c r="IMN386" s="1"/>
      <c r="IMO386" s="1"/>
      <c r="IMP386" s="1"/>
      <c r="IMQ386" s="1"/>
      <c r="IMR386" s="1"/>
      <c r="IMS386" s="1"/>
      <c r="IMT386" s="1"/>
      <c r="IMU386" s="1"/>
      <c r="IMV386" s="1"/>
      <c r="IMW386" s="1"/>
      <c r="IMX386" s="1"/>
      <c r="IMY386" s="1"/>
      <c r="IMZ386" s="1"/>
      <c r="INA386" s="1"/>
      <c r="INB386" s="1"/>
      <c r="INC386" s="1"/>
      <c r="IND386" s="1"/>
      <c r="INE386" s="1"/>
      <c r="INF386" s="1"/>
      <c r="ING386" s="1"/>
      <c r="INH386" s="1"/>
      <c r="INI386" s="1"/>
      <c r="INJ386" s="1"/>
      <c r="INK386" s="1"/>
      <c r="INL386" s="1"/>
      <c r="INM386" s="1"/>
      <c r="INN386" s="1"/>
      <c r="INO386" s="1"/>
      <c r="INP386" s="1"/>
      <c r="INQ386" s="1"/>
      <c r="INR386" s="1"/>
      <c r="INS386" s="1"/>
      <c r="INT386" s="1"/>
      <c r="INU386" s="1"/>
      <c r="INV386" s="1"/>
      <c r="INW386" s="1"/>
      <c r="INX386" s="1"/>
      <c r="INY386" s="1"/>
      <c r="INZ386" s="1"/>
      <c r="IOA386" s="1"/>
      <c r="IOB386" s="1"/>
      <c r="IOC386" s="1"/>
      <c r="IOD386" s="1"/>
      <c r="IOE386" s="1"/>
      <c r="IOF386" s="1"/>
      <c r="IOG386" s="1"/>
      <c r="IOH386" s="1"/>
      <c r="IOI386" s="1"/>
      <c r="IOJ386" s="1"/>
      <c r="IOK386" s="1"/>
      <c r="IOL386" s="1"/>
      <c r="IOM386" s="1"/>
      <c r="ION386" s="1"/>
      <c r="IOO386" s="1"/>
      <c r="IOP386" s="1"/>
      <c r="IOQ386" s="1"/>
      <c r="IOR386" s="1"/>
      <c r="IOS386" s="1"/>
      <c r="IOT386" s="1"/>
      <c r="IOU386" s="1"/>
      <c r="IOV386" s="1"/>
      <c r="IOW386" s="1"/>
      <c r="IOX386" s="1"/>
      <c r="IOY386" s="1"/>
      <c r="IOZ386" s="1"/>
      <c r="IPA386" s="1"/>
      <c r="IPB386" s="1"/>
      <c r="IPC386" s="1"/>
      <c r="IPD386" s="1"/>
      <c r="IPE386" s="1"/>
      <c r="IPF386" s="1"/>
      <c r="IPG386" s="1"/>
      <c r="IPH386" s="1"/>
      <c r="IPI386" s="1"/>
      <c r="IPJ386" s="1"/>
      <c r="IPK386" s="1"/>
      <c r="IPL386" s="1"/>
      <c r="IPM386" s="1"/>
      <c r="IPN386" s="1"/>
      <c r="IPO386" s="1"/>
      <c r="IPP386" s="1"/>
      <c r="IPQ386" s="1"/>
      <c r="IPR386" s="1"/>
      <c r="IPS386" s="1"/>
      <c r="IPT386" s="1"/>
      <c r="IPU386" s="1"/>
      <c r="IPV386" s="1"/>
      <c r="IPW386" s="1"/>
      <c r="IPX386" s="1"/>
      <c r="IPY386" s="1"/>
      <c r="IPZ386" s="1"/>
      <c r="IQA386" s="1"/>
      <c r="IQB386" s="1"/>
      <c r="IQC386" s="1"/>
      <c r="IQD386" s="1"/>
      <c r="IQE386" s="1"/>
      <c r="IQF386" s="1"/>
      <c r="IQG386" s="1"/>
      <c r="IQH386" s="1"/>
      <c r="IQI386" s="1"/>
      <c r="IQJ386" s="1"/>
      <c r="IQK386" s="1"/>
      <c r="IQL386" s="1"/>
      <c r="IQM386" s="1"/>
      <c r="IQN386" s="1"/>
      <c r="IQO386" s="1"/>
      <c r="IQP386" s="1"/>
      <c r="IQQ386" s="1"/>
      <c r="IQR386" s="1"/>
      <c r="IQS386" s="1"/>
      <c r="IQT386" s="1"/>
      <c r="IQU386" s="1"/>
      <c r="IQV386" s="1"/>
      <c r="IQW386" s="1"/>
      <c r="IQX386" s="1"/>
      <c r="IQY386" s="1"/>
      <c r="IQZ386" s="1"/>
      <c r="IRA386" s="1"/>
      <c r="IRB386" s="1"/>
      <c r="IRC386" s="1"/>
      <c r="IRD386" s="1"/>
      <c r="IRE386" s="1"/>
      <c r="IRF386" s="1"/>
      <c r="IRG386" s="1"/>
      <c r="IRH386" s="1"/>
      <c r="IRI386" s="1"/>
      <c r="IRJ386" s="1"/>
      <c r="IRK386" s="1"/>
      <c r="IRL386" s="1"/>
      <c r="IRM386" s="1"/>
      <c r="IRN386" s="1"/>
      <c r="IRO386" s="1"/>
      <c r="IRP386" s="1"/>
      <c r="IRQ386" s="1"/>
      <c r="IRR386" s="1"/>
      <c r="IRS386" s="1"/>
      <c r="IRT386" s="1"/>
      <c r="IRU386" s="1"/>
      <c r="IRV386" s="1"/>
      <c r="IRW386" s="1"/>
      <c r="IRX386" s="1"/>
      <c r="IRY386" s="1"/>
      <c r="IRZ386" s="1"/>
      <c r="ISA386" s="1"/>
      <c r="ISB386" s="1"/>
      <c r="ISC386" s="1"/>
      <c r="ISD386" s="1"/>
      <c r="ISE386" s="1"/>
      <c r="ISF386" s="1"/>
      <c r="ISG386" s="1"/>
      <c r="ISH386" s="1"/>
      <c r="ISI386" s="1"/>
      <c r="ISJ386" s="1"/>
      <c r="ISK386" s="1"/>
      <c r="ISL386" s="1"/>
      <c r="ISM386" s="1"/>
      <c r="ISN386" s="1"/>
      <c r="ISO386" s="1"/>
      <c r="ISP386" s="1"/>
      <c r="ISQ386" s="1"/>
      <c r="ISR386" s="1"/>
      <c r="ISS386" s="1"/>
      <c r="IST386" s="1"/>
      <c r="ISU386" s="1"/>
      <c r="ISV386" s="1"/>
      <c r="ISW386" s="1"/>
      <c r="ISX386" s="1"/>
      <c r="ISY386" s="1"/>
      <c r="ISZ386" s="1"/>
      <c r="ITA386" s="1"/>
      <c r="ITB386" s="1"/>
      <c r="ITC386" s="1"/>
      <c r="ITD386" s="1"/>
      <c r="ITE386" s="1"/>
      <c r="ITF386" s="1"/>
      <c r="ITG386" s="1"/>
      <c r="ITH386" s="1"/>
      <c r="ITI386" s="1"/>
      <c r="ITJ386" s="1"/>
      <c r="ITK386" s="1"/>
      <c r="ITL386" s="1"/>
      <c r="ITM386" s="1"/>
      <c r="ITN386" s="1"/>
      <c r="ITO386" s="1"/>
      <c r="ITP386" s="1"/>
      <c r="ITQ386" s="1"/>
      <c r="ITR386" s="1"/>
      <c r="ITS386" s="1"/>
      <c r="ITT386" s="1"/>
      <c r="ITU386" s="1"/>
      <c r="ITV386" s="1"/>
      <c r="ITW386" s="1"/>
      <c r="ITX386" s="1"/>
      <c r="ITY386" s="1"/>
      <c r="ITZ386" s="1"/>
      <c r="IUA386" s="1"/>
      <c r="IUB386" s="1"/>
      <c r="IUC386" s="1"/>
      <c r="IUD386" s="1"/>
      <c r="IUE386" s="1"/>
      <c r="IUF386" s="1"/>
      <c r="IUG386" s="1"/>
      <c r="IUH386" s="1"/>
      <c r="IUI386" s="1"/>
      <c r="IUJ386" s="1"/>
      <c r="IUK386" s="1"/>
      <c r="IUL386" s="1"/>
      <c r="IUM386" s="1"/>
      <c r="IUN386" s="1"/>
      <c r="IUO386" s="1"/>
      <c r="IUP386" s="1"/>
      <c r="IUQ386" s="1"/>
      <c r="IUR386" s="1"/>
      <c r="IUS386" s="1"/>
      <c r="IUT386" s="1"/>
      <c r="IUU386" s="1"/>
      <c r="IUV386" s="1"/>
      <c r="IUW386" s="1"/>
      <c r="IUX386" s="1"/>
      <c r="IUY386" s="1"/>
      <c r="IUZ386" s="1"/>
      <c r="IVA386" s="1"/>
      <c r="IVB386" s="1"/>
      <c r="IVC386" s="1"/>
      <c r="IVD386" s="1"/>
      <c r="IVE386" s="1"/>
      <c r="IVF386" s="1"/>
      <c r="IVG386" s="1"/>
      <c r="IVH386" s="1"/>
      <c r="IVI386" s="1"/>
      <c r="IVJ386" s="1"/>
      <c r="IVK386" s="1"/>
      <c r="IVL386" s="1"/>
      <c r="IVM386" s="1"/>
      <c r="IVN386" s="1"/>
      <c r="IVO386" s="1"/>
      <c r="IVP386" s="1"/>
      <c r="IVQ386" s="1"/>
      <c r="IVR386" s="1"/>
      <c r="IVS386" s="1"/>
      <c r="IVT386" s="1"/>
      <c r="IVU386" s="1"/>
      <c r="IVV386" s="1"/>
      <c r="IVW386" s="1"/>
      <c r="IVX386" s="1"/>
      <c r="IVY386" s="1"/>
      <c r="IVZ386" s="1"/>
      <c r="IWA386" s="1"/>
      <c r="IWB386" s="1"/>
      <c r="IWC386" s="1"/>
      <c r="IWD386" s="1"/>
      <c r="IWE386" s="1"/>
      <c r="IWF386" s="1"/>
      <c r="IWG386" s="1"/>
      <c r="IWH386" s="1"/>
      <c r="IWI386" s="1"/>
      <c r="IWJ386" s="1"/>
      <c r="IWK386" s="1"/>
      <c r="IWL386" s="1"/>
      <c r="IWM386" s="1"/>
      <c r="IWN386" s="1"/>
      <c r="IWO386" s="1"/>
      <c r="IWP386" s="1"/>
      <c r="IWQ386" s="1"/>
      <c r="IWR386" s="1"/>
      <c r="IWS386" s="1"/>
      <c r="IWT386" s="1"/>
      <c r="IWU386" s="1"/>
      <c r="IWV386" s="1"/>
      <c r="IWW386" s="1"/>
      <c r="IWX386" s="1"/>
      <c r="IWY386" s="1"/>
      <c r="IWZ386" s="1"/>
      <c r="IXA386" s="1"/>
      <c r="IXB386" s="1"/>
      <c r="IXC386" s="1"/>
      <c r="IXD386" s="1"/>
      <c r="IXE386" s="1"/>
      <c r="IXF386" s="1"/>
      <c r="IXG386" s="1"/>
      <c r="IXH386" s="1"/>
      <c r="IXI386" s="1"/>
      <c r="IXJ386" s="1"/>
      <c r="IXK386" s="1"/>
      <c r="IXL386" s="1"/>
      <c r="IXM386" s="1"/>
      <c r="IXN386" s="1"/>
      <c r="IXO386" s="1"/>
      <c r="IXP386" s="1"/>
      <c r="IXQ386" s="1"/>
      <c r="IXR386" s="1"/>
      <c r="IXS386" s="1"/>
      <c r="IXT386" s="1"/>
      <c r="IXU386" s="1"/>
      <c r="IXV386" s="1"/>
      <c r="IXW386" s="1"/>
      <c r="IXX386" s="1"/>
      <c r="IXY386" s="1"/>
      <c r="IXZ386" s="1"/>
      <c r="IYA386" s="1"/>
      <c r="IYB386" s="1"/>
      <c r="IYC386" s="1"/>
      <c r="IYD386" s="1"/>
      <c r="IYE386" s="1"/>
      <c r="IYF386" s="1"/>
      <c r="IYG386" s="1"/>
      <c r="IYH386" s="1"/>
      <c r="IYI386" s="1"/>
      <c r="IYJ386" s="1"/>
      <c r="IYK386" s="1"/>
      <c r="IYL386" s="1"/>
      <c r="IYM386" s="1"/>
      <c r="IYN386" s="1"/>
      <c r="IYO386" s="1"/>
      <c r="IYP386" s="1"/>
      <c r="IYQ386" s="1"/>
      <c r="IYR386" s="1"/>
      <c r="IYS386" s="1"/>
      <c r="IYT386" s="1"/>
      <c r="IYU386" s="1"/>
      <c r="IYV386" s="1"/>
      <c r="IYW386" s="1"/>
      <c r="IYX386" s="1"/>
      <c r="IYY386" s="1"/>
      <c r="IYZ386" s="1"/>
      <c r="IZA386" s="1"/>
      <c r="IZB386" s="1"/>
      <c r="IZC386" s="1"/>
      <c r="IZD386" s="1"/>
      <c r="IZE386" s="1"/>
      <c r="IZF386" s="1"/>
      <c r="IZG386" s="1"/>
      <c r="IZH386" s="1"/>
      <c r="IZI386" s="1"/>
      <c r="IZJ386" s="1"/>
      <c r="IZK386" s="1"/>
      <c r="IZL386" s="1"/>
      <c r="IZM386" s="1"/>
      <c r="IZN386" s="1"/>
      <c r="IZO386" s="1"/>
      <c r="IZP386" s="1"/>
      <c r="IZQ386" s="1"/>
      <c r="IZR386" s="1"/>
      <c r="IZS386" s="1"/>
      <c r="IZT386" s="1"/>
      <c r="IZU386" s="1"/>
      <c r="IZV386" s="1"/>
      <c r="IZW386" s="1"/>
      <c r="IZX386" s="1"/>
      <c r="IZY386" s="1"/>
      <c r="IZZ386" s="1"/>
      <c r="JAA386" s="1"/>
      <c r="JAB386" s="1"/>
      <c r="JAC386" s="1"/>
      <c r="JAD386" s="1"/>
      <c r="JAE386" s="1"/>
      <c r="JAF386" s="1"/>
      <c r="JAG386" s="1"/>
      <c r="JAH386" s="1"/>
      <c r="JAI386" s="1"/>
      <c r="JAJ386" s="1"/>
      <c r="JAK386" s="1"/>
      <c r="JAL386" s="1"/>
      <c r="JAM386" s="1"/>
      <c r="JAN386" s="1"/>
      <c r="JAO386" s="1"/>
      <c r="JAP386" s="1"/>
      <c r="JAQ386" s="1"/>
      <c r="JAR386" s="1"/>
      <c r="JAS386" s="1"/>
      <c r="JAT386" s="1"/>
      <c r="JAU386" s="1"/>
      <c r="JAV386" s="1"/>
      <c r="JAW386" s="1"/>
      <c r="JAX386" s="1"/>
      <c r="JAY386" s="1"/>
      <c r="JAZ386" s="1"/>
      <c r="JBA386" s="1"/>
      <c r="JBB386" s="1"/>
      <c r="JBC386" s="1"/>
      <c r="JBD386" s="1"/>
      <c r="JBE386" s="1"/>
      <c r="JBF386" s="1"/>
      <c r="JBG386" s="1"/>
      <c r="JBH386" s="1"/>
      <c r="JBI386" s="1"/>
      <c r="JBJ386" s="1"/>
      <c r="JBK386" s="1"/>
      <c r="JBL386" s="1"/>
      <c r="JBM386" s="1"/>
      <c r="JBN386" s="1"/>
      <c r="JBO386" s="1"/>
      <c r="JBP386" s="1"/>
      <c r="JBQ386" s="1"/>
      <c r="JBR386" s="1"/>
      <c r="JBS386" s="1"/>
      <c r="JBT386" s="1"/>
      <c r="JBU386" s="1"/>
      <c r="JBV386" s="1"/>
      <c r="JBW386" s="1"/>
      <c r="JBX386" s="1"/>
      <c r="JBY386" s="1"/>
      <c r="JBZ386" s="1"/>
      <c r="JCA386" s="1"/>
      <c r="JCB386" s="1"/>
      <c r="JCC386" s="1"/>
      <c r="JCD386" s="1"/>
      <c r="JCE386" s="1"/>
      <c r="JCF386" s="1"/>
      <c r="JCG386" s="1"/>
      <c r="JCH386" s="1"/>
      <c r="JCI386" s="1"/>
      <c r="JCJ386" s="1"/>
      <c r="JCK386" s="1"/>
      <c r="JCL386" s="1"/>
      <c r="JCM386" s="1"/>
      <c r="JCN386" s="1"/>
      <c r="JCO386" s="1"/>
      <c r="JCP386" s="1"/>
      <c r="JCQ386" s="1"/>
      <c r="JCR386" s="1"/>
      <c r="JCS386" s="1"/>
      <c r="JCT386" s="1"/>
      <c r="JCU386" s="1"/>
      <c r="JCV386" s="1"/>
      <c r="JCW386" s="1"/>
      <c r="JCX386" s="1"/>
      <c r="JCY386" s="1"/>
      <c r="JCZ386" s="1"/>
      <c r="JDA386" s="1"/>
      <c r="JDB386" s="1"/>
      <c r="JDC386" s="1"/>
      <c r="JDD386" s="1"/>
      <c r="JDE386" s="1"/>
      <c r="JDF386" s="1"/>
      <c r="JDG386" s="1"/>
      <c r="JDH386" s="1"/>
      <c r="JDI386" s="1"/>
      <c r="JDJ386" s="1"/>
      <c r="JDK386" s="1"/>
      <c r="JDL386" s="1"/>
      <c r="JDM386" s="1"/>
      <c r="JDN386" s="1"/>
      <c r="JDO386" s="1"/>
      <c r="JDP386" s="1"/>
      <c r="JDQ386" s="1"/>
      <c r="JDR386" s="1"/>
      <c r="JDS386" s="1"/>
      <c r="JDT386" s="1"/>
      <c r="JDU386" s="1"/>
      <c r="JDV386" s="1"/>
      <c r="JDW386" s="1"/>
      <c r="JDX386" s="1"/>
      <c r="JDY386" s="1"/>
      <c r="JDZ386" s="1"/>
      <c r="JEA386" s="1"/>
      <c r="JEB386" s="1"/>
      <c r="JEC386" s="1"/>
      <c r="JED386" s="1"/>
      <c r="JEE386" s="1"/>
      <c r="JEF386" s="1"/>
      <c r="JEG386" s="1"/>
      <c r="JEH386" s="1"/>
      <c r="JEI386" s="1"/>
      <c r="JEJ386" s="1"/>
      <c r="JEK386" s="1"/>
      <c r="JEL386" s="1"/>
      <c r="JEM386" s="1"/>
      <c r="JEN386" s="1"/>
      <c r="JEO386" s="1"/>
      <c r="JEP386" s="1"/>
      <c r="JEQ386" s="1"/>
      <c r="JER386" s="1"/>
      <c r="JES386" s="1"/>
      <c r="JET386" s="1"/>
      <c r="JEU386" s="1"/>
      <c r="JEV386" s="1"/>
      <c r="JEW386" s="1"/>
      <c r="JEX386" s="1"/>
      <c r="JEY386" s="1"/>
      <c r="JEZ386" s="1"/>
      <c r="JFA386" s="1"/>
      <c r="JFB386" s="1"/>
      <c r="JFC386" s="1"/>
      <c r="JFD386" s="1"/>
      <c r="JFE386" s="1"/>
      <c r="JFF386" s="1"/>
      <c r="JFG386" s="1"/>
      <c r="JFH386" s="1"/>
      <c r="JFI386" s="1"/>
      <c r="JFJ386" s="1"/>
      <c r="JFK386" s="1"/>
      <c r="JFL386" s="1"/>
      <c r="JFM386" s="1"/>
      <c r="JFN386" s="1"/>
      <c r="JFO386" s="1"/>
      <c r="JFP386" s="1"/>
      <c r="JFQ386" s="1"/>
      <c r="JFR386" s="1"/>
      <c r="JFS386" s="1"/>
      <c r="JFT386" s="1"/>
      <c r="JFU386" s="1"/>
      <c r="JFV386" s="1"/>
      <c r="JFW386" s="1"/>
      <c r="JFX386" s="1"/>
      <c r="JFY386" s="1"/>
      <c r="JFZ386" s="1"/>
      <c r="JGA386" s="1"/>
      <c r="JGB386" s="1"/>
      <c r="JGC386" s="1"/>
      <c r="JGD386" s="1"/>
      <c r="JGE386" s="1"/>
      <c r="JGF386" s="1"/>
      <c r="JGG386" s="1"/>
      <c r="JGH386" s="1"/>
      <c r="JGI386" s="1"/>
      <c r="JGJ386" s="1"/>
      <c r="JGK386" s="1"/>
      <c r="JGL386" s="1"/>
      <c r="JGM386" s="1"/>
      <c r="JGN386" s="1"/>
      <c r="JGO386" s="1"/>
      <c r="JGP386" s="1"/>
      <c r="JGQ386" s="1"/>
      <c r="JGR386" s="1"/>
      <c r="JGS386" s="1"/>
      <c r="JGT386" s="1"/>
      <c r="JGU386" s="1"/>
      <c r="JGV386" s="1"/>
      <c r="JGW386" s="1"/>
      <c r="JGX386" s="1"/>
      <c r="JGY386" s="1"/>
      <c r="JGZ386" s="1"/>
      <c r="JHA386" s="1"/>
      <c r="JHB386" s="1"/>
      <c r="JHC386" s="1"/>
      <c r="JHD386" s="1"/>
      <c r="JHE386" s="1"/>
      <c r="JHF386" s="1"/>
      <c r="JHG386" s="1"/>
      <c r="JHH386" s="1"/>
      <c r="JHI386" s="1"/>
      <c r="JHJ386" s="1"/>
      <c r="JHK386" s="1"/>
      <c r="JHL386" s="1"/>
      <c r="JHM386" s="1"/>
      <c r="JHN386" s="1"/>
      <c r="JHO386" s="1"/>
      <c r="JHP386" s="1"/>
      <c r="JHQ386" s="1"/>
      <c r="JHR386" s="1"/>
      <c r="JHS386" s="1"/>
      <c r="JHT386" s="1"/>
      <c r="JHU386" s="1"/>
      <c r="JHV386" s="1"/>
      <c r="JHW386" s="1"/>
      <c r="JHX386" s="1"/>
      <c r="JHY386" s="1"/>
      <c r="JHZ386" s="1"/>
      <c r="JIA386" s="1"/>
      <c r="JIB386" s="1"/>
      <c r="JIC386" s="1"/>
      <c r="JID386" s="1"/>
      <c r="JIE386" s="1"/>
      <c r="JIF386" s="1"/>
      <c r="JIG386" s="1"/>
      <c r="JIH386" s="1"/>
      <c r="JII386" s="1"/>
      <c r="JIJ386" s="1"/>
      <c r="JIK386" s="1"/>
      <c r="JIL386" s="1"/>
      <c r="JIM386" s="1"/>
      <c r="JIN386" s="1"/>
      <c r="JIO386" s="1"/>
      <c r="JIP386" s="1"/>
      <c r="JIQ386" s="1"/>
      <c r="JIR386" s="1"/>
      <c r="JIS386" s="1"/>
      <c r="JIT386" s="1"/>
      <c r="JIU386" s="1"/>
      <c r="JIV386" s="1"/>
      <c r="JIW386" s="1"/>
      <c r="JIX386" s="1"/>
      <c r="JIY386" s="1"/>
      <c r="JIZ386" s="1"/>
      <c r="JJA386" s="1"/>
      <c r="JJB386" s="1"/>
      <c r="JJC386" s="1"/>
      <c r="JJD386" s="1"/>
      <c r="JJE386" s="1"/>
      <c r="JJF386" s="1"/>
      <c r="JJG386" s="1"/>
      <c r="JJH386" s="1"/>
      <c r="JJI386" s="1"/>
      <c r="JJJ386" s="1"/>
      <c r="JJK386" s="1"/>
      <c r="JJL386" s="1"/>
      <c r="JJM386" s="1"/>
      <c r="JJN386" s="1"/>
      <c r="JJO386" s="1"/>
      <c r="JJP386" s="1"/>
      <c r="JJQ386" s="1"/>
      <c r="JJR386" s="1"/>
      <c r="JJS386" s="1"/>
      <c r="JJT386" s="1"/>
      <c r="JJU386" s="1"/>
      <c r="JJV386" s="1"/>
      <c r="JJW386" s="1"/>
      <c r="JJX386" s="1"/>
      <c r="JJY386" s="1"/>
      <c r="JJZ386" s="1"/>
      <c r="JKA386" s="1"/>
      <c r="JKB386" s="1"/>
      <c r="JKC386" s="1"/>
      <c r="JKD386" s="1"/>
      <c r="JKE386" s="1"/>
      <c r="JKF386" s="1"/>
      <c r="JKG386" s="1"/>
      <c r="JKH386" s="1"/>
      <c r="JKI386" s="1"/>
      <c r="JKJ386" s="1"/>
      <c r="JKK386" s="1"/>
      <c r="JKL386" s="1"/>
      <c r="JKM386" s="1"/>
      <c r="JKN386" s="1"/>
      <c r="JKO386" s="1"/>
      <c r="JKP386" s="1"/>
      <c r="JKQ386" s="1"/>
      <c r="JKR386" s="1"/>
      <c r="JKS386" s="1"/>
      <c r="JKT386" s="1"/>
      <c r="JKU386" s="1"/>
      <c r="JKV386" s="1"/>
      <c r="JKW386" s="1"/>
      <c r="JKX386" s="1"/>
      <c r="JKY386" s="1"/>
      <c r="JKZ386" s="1"/>
      <c r="JLA386" s="1"/>
      <c r="JLB386" s="1"/>
      <c r="JLC386" s="1"/>
      <c r="JLD386" s="1"/>
      <c r="JLE386" s="1"/>
      <c r="JLF386" s="1"/>
      <c r="JLG386" s="1"/>
      <c r="JLH386" s="1"/>
      <c r="JLI386" s="1"/>
      <c r="JLJ386" s="1"/>
      <c r="JLK386" s="1"/>
      <c r="JLL386" s="1"/>
      <c r="JLM386" s="1"/>
      <c r="JLN386" s="1"/>
      <c r="JLO386" s="1"/>
      <c r="JLP386" s="1"/>
      <c r="JLQ386" s="1"/>
      <c r="JLR386" s="1"/>
      <c r="JLS386" s="1"/>
      <c r="JLT386" s="1"/>
      <c r="JLU386" s="1"/>
      <c r="JLV386" s="1"/>
      <c r="JLW386" s="1"/>
      <c r="JLX386" s="1"/>
      <c r="JLY386" s="1"/>
      <c r="JLZ386" s="1"/>
      <c r="JMA386" s="1"/>
      <c r="JMB386" s="1"/>
      <c r="JMC386" s="1"/>
      <c r="JMD386" s="1"/>
      <c r="JME386" s="1"/>
      <c r="JMF386" s="1"/>
      <c r="JMG386" s="1"/>
      <c r="JMH386" s="1"/>
      <c r="JMI386" s="1"/>
      <c r="JMJ386" s="1"/>
      <c r="JMK386" s="1"/>
      <c r="JML386" s="1"/>
      <c r="JMM386" s="1"/>
      <c r="JMN386" s="1"/>
      <c r="JMO386" s="1"/>
      <c r="JMP386" s="1"/>
      <c r="JMQ386" s="1"/>
      <c r="JMR386" s="1"/>
      <c r="JMS386" s="1"/>
      <c r="JMT386" s="1"/>
      <c r="JMU386" s="1"/>
      <c r="JMV386" s="1"/>
      <c r="JMW386" s="1"/>
      <c r="JMX386" s="1"/>
      <c r="JMY386" s="1"/>
      <c r="JMZ386" s="1"/>
      <c r="JNA386" s="1"/>
      <c r="JNB386" s="1"/>
      <c r="JNC386" s="1"/>
      <c r="JND386" s="1"/>
      <c r="JNE386" s="1"/>
      <c r="JNF386" s="1"/>
      <c r="JNG386" s="1"/>
      <c r="JNH386" s="1"/>
      <c r="JNI386" s="1"/>
      <c r="JNJ386" s="1"/>
      <c r="JNK386" s="1"/>
      <c r="JNL386" s="1"/>
      <c r="JNM386" s="1"/>
      <c r="JNN386" s="1"/>
      <c r="JNO386" s="1"/>
      <c r="JNP386" s="1"/>
      <c r="JNQ386" s="1"/>
      <c r="JNR386" s="1"/>
      <c r="JNS386" s="1"/>
      <c r="JNT386" s="1"/>
      <c r="JNU386" s="1"/>
      <c r="JNV386" s="1"/>
      <c r="JNW386" s="1"/>
      <c r="JNX386" s="1"/>
      <c r="JNY386" s="1"/>
      <c r="JNZ386" s="1"/>
      <c r="JOA386" s="1"/>
      <c r="JOB386" s="1"/>
      <c r="JOC386" s="1"/>
      <c r="JOD386" s="1"/>
      <c r="JOE386" s="1"/>
      <c r="JOF386" s="1"/>
      <c r="JOG386" s="1"/>
      <c r="JOH386" s="1"/>
      <c r="JOI386" s="1"/>
      <c r="JOJ386" s="1"/>
      <c r="JOK386" s="1"/>
      <c r="JOL386" s="1"/>
      <c r="JOM386" s="1"/>
      <c r="JON386" s="1"/>
      <c r="JOO386" s="1"/>
      <c r="JOP386" s="1"/>
      <c r="JOQ386" s="1"/>
      <c r="JOR386" s="1"/>
      <c r="JOS386" s="1"/>
      <c r="JOT386" s="1"/>
      <c r="JOU386" s="1"/>
      <c r="JOV386" s="1"/>
      <c r="JOW386" s="1"/>
      <c r="JOX386" s="1"/>
      <c r="JOY386" s="1"/>
      <c r="JOZ386" s="1"/>
      <c r="JPA386" s="1"/>
      <c r="JPB386" s="1"/>
      <c r="JPC386" s="1"/>
      <c r="JPD386" s="1"/>
      <c r="JPE386" s="1"/>
      <c r="JPF386" s="1"/>
      <c r="JPG386" s="1"/>
      <c r="JPH386" s="1"/>
      <c r="JPI386" s="1"/>
      <c r="JPJ386" s="1"/>
      <c r="JPK386" s="1"/>
      <c r="JPL386" s="1"/>
      <c r="JPM386" s="1"/>
      <c r="JPN386" s="1"/>
      <c r="JPO386" s="1"/>
      <c r="JPP386" s="1"/>
      <c r="JPQ386" s="1"/>
      <c r="JPR386" s="1"/>
      <c r="JPS386" s="1"/>
      <c r="JPT386" s="1"/>
      <c r="JPU386" s="1"/>
      <c r="JPV386" s="1"/>
      <c r="JPW386" s="1"/>
      <c r="JPX386" s="1"/>
      <c r="JPY386" s="1"/>
      <c r="JPZ386" s="1"/>
      <c r="JQA386" s="1"/>
      <c r="JQB386" s="1"/>
      <c r="JQC386" s="1"/>
      <c r="JQD386" s="1"/>
      <c r="JQE386" s="1"/>
      <c r="JQF386" s="1"/>
      <c r="JQG386" s="1"/>
      <c r="JQH386" s="1"/>
      <c r="JQI386" s="1"/>
      <c r="JQJ386" s="1"/>
      <c r="JQK386" s="1"/>
      <c r="JQL386" s="1"/>
      <c r="JQM386" s="1"/>
      <c r="JQN386" s="1"/>
      <c r="JQO386" s="1"/>
      <c r="JQP386" s="1"/>
      <c r="JQQ386" s="1"/>
      <c r="JQR386" s="1"/>
      <c r="JQS386" s="1"/>
      <c r="JQT386" s="1"/>
      <c r="JQU386" s="1"/>
      <c r="JQV386" s="1"/>
      <c r="JQW386" s="1"/>
      <c r="JQX386" s="1"/>
      <c r="JQY386" s="1"/>
      <c r="JQZ386" s="1"/>
      <c r="JRA386" s="1"/>
      <c r="JRB386" s="1"/>
      <c r="JRC386" s="1"/>
      <c r="JRD386" s="1"/>
      <c r="JRE386" s="1"/>
      <c r="JRF386" s="1"/>
      <c r="JRG386" s="1"/>
      <c r="JRH386" s="1"/>
      <c r="JRI386" s="1"/>
      <c r="JRJ386" s="1"/>
      <c r="JRK386" s="1"/>
      <c r="JRL386" s="1"/>
      <c r="JRM386" s="1"/>
      <c r="JRN386" s="1"/>
      <c r="JRO386" s="1"/>
      <c r="JRP386" s="1"/>
      <c r="JRQ386" s="1"/>
      <c r="JRR386" s="1"/>
      <c r="JRS386" s="1"/>
      <c r="JRT386" s="1"/>
      <c r="JRU386" s="1"/>
      <c r="JRV386" s="1"/>
      <c r="JRW386" s="1"/>
      <c r="JRX386" s="1"/>
      <c r="JRY386" s="1"/>
      <c r="JRZ386" s="1"/>
      <c r="JSA386" s="1"/>
      <c r="JSB386" s="1"/>
      <c r="JSC386" s="1"/>
      <c r="JSD386" s="1"/>
      <c r="JSE386" s="1"/>
      <c r="JSF386" s="1"/>
      <c r="JSG386" s="1"/>
      <c r="JSH386" s="1"/>
      <c r="JSI386" s="1"/>
      <c r="JSJ386" s="1"/>
      <c r="JSK386" s="1"/>
      <c r="JSL386" s="1"/>
      <c r="JSM386" s="1"/>
      <c r="JSN386" s="1"/>
      <c r="JSO386" s="1"/>
      <c r="JSP386" s="1"/>
      <c r="JSQ386" s="1"/>
      <c r="JSR386" s="1"/>
      <c r="JSS386" s="1"/>
      <c r="JST386" s="1"/>
      <c r="JSU386" s="1"/>
      <c r="JSV386" s="1"/>
      <c r="JSW386" s="1"/>
      <c r="JSX386" s="1"/>
      <c r="JSY386" s="1"/>
      <c r="JSZ386" s="1"/>
      <c r="JTA386" s="1"/>
      <c r="JTB386" s="1"/>
      <c r="JTC386" s="1"/>
      <c r="JTD386" s="1"/>
      <c r="JTE386" s="1"/>
      <c r="JTF386" s="1"/>
      <c r="JTG386" s="1"/>
      <c r="JTH386" s="1"/>
      <c r="JTI386" s="1"/>
      <c r="JTJ386" s="1"/>
      <c r="JTK386" s="1"/>
      <c r="JTL386" s="1"/>
      <c r="JTM386" s="1"/>
      <c r="JTN386" s="1"/>
      <c r="JTO386" s="1"/>
      <c r="JTP386" s="1"/>
      <c r="JTQ386" s="1"/>
      <c r="JTR386" s="1"/>
      <c r="JTS386" s="1"/>
      <c r="JTT386" s="1"/>
      <c r="JTU386" s="1"/>
      <c r="JTV386" s="1"/>
      <c r="JTW386" s="1"/>
      <c r="JTX386" s="1"/>
      <c r="JTY386" s="1"/>
      <c r="JTZ386" s="1"/>
      <c r="JUA386" s="1"/>
      <c r="JUB386" s="1"/>
      <c r="JUC386" s="1"/>
      <c r="JUD386" s="1"/>
      <c r="JUE386" s="1"/>
      <c r="JUF386" s="1"/>
      <c r="JUG386" s="1"/>
      <c r="JUH386" s="1"/>
      <c r="JUI386" s="1"/>
      <c r="JUJ386" s="1"/>
      <c r="JUK386" s="1"/>
      <c r="JUL386" s="1"/>
      <c r="JUM386" s="1"/>
      <c r="JUN386" s="1"/>
      <c r="JUO386" s="1"/>
      <c r="JUP386" s="1"/>
      <c r="JUQ386" s="1"/>
      <c r="JUR386" s="1"/>
      <c r="JUS386" s="1"/>
      <c r="JUT386" s="1"/>
      <c r="JUU386" s="1"/>
      <c r="JUV386" s="1"/>
      <c r="JUW386" s="1"/>
      <c r="JUX386" s="1"/>
      <c r="JUY386" s="1"/>
      <c r="JUZ386" s="1"/>
      <c r="JVA386" s="1"/>
      <c r="JVB386" s="1"/>
      <c r="JVC386" s="1"/>
      <c r="JVD386" s="1"/>
      <c r="JVE386" s="1"/>
      <c r="JVF386" s="1"/>
      <c r="JVG386" s="1"/>
      <c r="JVH386" s="1"/>
      <c r="JVI386" s="1"/>
      <c r="JVJ386" s="1"/>
      <c r="JVK386" s="1"/>
      <c r="JVL386" s="1"/>
      <c r="JVM386" s="1"/>
      <c r="JVN386" s="1"/>
      <c r="JVO386" s="1"/>
      <c r="JVP386" s="1"/>
      <c r="JVQ386" s="1"/>
      <c r="JVR386" s="1"/>
      <c r="JVS386" s="1"/>
      <c r="JVT386" s="1"/>
      <c r="JVU386" s="1"/>
      <c r="JVV386" s="1"/>
      <c r="JVW386" s="1"/>
      <c r="JVX386" s="1"/>
      <c r="JVY386" s="1"/>
      <c r="JVZ386" s="1"/>
      <c r="JWA386" s="1"/>
      <c r="JWB386" s="1"/>
      <c r="JWC386" s="1"/>
      <c r="JWD386" s="1"/>
      <c r="JWE386" s="1"/>
      <c r="JWF386" s="1"/>
      <c r="JWG386" s="1"/>
      <c r="JWH386" s="1"/>
      <c r="JWI386" s="1"/>
      <c r="JWJ386" s="1"/>
      <c r="JWK386" s="1"/>
      <c r="JWL386" s="1"/>
      <c r="JWM386" s="1"/>
      <c r="JWN386" s="1"/>
      <c r="JWO386" s="1"/>
      <c r="JWP386" s="1"/>
      <c r="JWQ386" s="1"/>
      <c r="JWR386" s="1"/>
      <c r="JWS386" s="1"/>
      <c r="JWT386" s="1"/>
      <c r="JWU386" s="1"/>
      <c r="JWV386" s="1"/>
      <c r="JWW386" s="1"/>
      <c r="JWX386" s="1"/>
      <c r="JWY386" s="1"/>
      <c r="JWZ386" s="1"/>
      <c r="JXA386" s="1"/>
      <c r="JXB386" s="1"/>
      <c r="JXC386" s="1"/>
      <c r="JXD386" s="1"/>
      <c r="JXE386" s="1"/>
      <c r="JXF386" s="1"/>
      <c r="JXG386" s="1"/>
      <c r="JXH386" s="1"/>
      <c r="JXI386" s="1"/>
      <c r="JXJ386" s="1"/>
      <c r="JXK386" s="1"/>
      <c r="JXL386" s="1"/>
      <c r="JXM386" s="1"/>
      <c r="JXN386" s="1"/>
      <c r="JXO386" s="1"/>
      <c r="JXP386" s="1"/>
      <c r="JXQ386" s="1"/>
      <c r="JXR386" s="1"/>
      <c r="JXS386" s="1"/>
      <c r="JXT386" s="1"/>
      <c r="JXU386" s="1"/>
      <c r="JXV386" s="1"/>
      <c r="JXW386" s="1"/>
      <c r="JXX386" s="1"/>
      <c r="JXY386" s="1"/>
      <c r="JXZ386" s="1"/>
      <c r="JYA386" s="1"/>
      <c r="JYB386" s="1"/>
      <c r="JYC386" s="1"/>
      <c r="JYD386" s="1"/>
      <c r="JYE386" s="1"/>
      <c r="JYF386" s="1"/>
      <c r="JYG386" s="1"/>
      <c r="JYH386" s="1"/>
      <c r="JYI386" s="1"/>
      <c r="JYJ386" s="1"/>
      <c r="JYK386" s="1"/>
      <c r="JYL386" s="1"/>
      <c r="JYM386" s="1"/>
      <c r="JYN386" s="1"/>
      <c r="JYO386" s="1"/>
      <c r="JYP386" s="1"/>
      <c r="JYQ386" s="1"/>
      <c r="JYR386" s="1"/>
      <c r="JYS386" s="1"/>
      <c r="JYT386" s="1"/>
      <c r="JYU386" s="1"/>
      <c r="JYV386" s="1"/>
      <c r="JYW386" s="1"/>
      <c r="JYX386" s="1"/>
      <c r="JYY386" s="1"/>
      <c r="JYZ386" s="1"/>
      <c r="JZA386" s="1"/>
      <c r="JZB386" s="1"/>
      <c r="JZC386" s="1"/>
      <c r="JZD386" s="1"/>
      <c r="JZE386" s="1"/>
      <c r="JZF386" s="1"/>
      <c r="JZG386" s="1"/>
      <c r="JZH386" s="1"/>
      <c r="JZI386" s="1"/>
      <c r="JZJ386" s="1"/>
      <c r="JZK386" s="1"/>
      <c r="JZL386" s="1"/>
      <c r="JZM386" s="1"/>
      <c r="JZN386" s="1"/>
      <c r="JZO386" s="1"/>
      <c r="JZP386" s="1"/>
      <c r="JZQ386" s="1"/>
      <c r="JZR386" s="1"/>
      <c r="JZS386" s="1"/>
      <c r="JZT386" s="1"/>
      <c r="JZU386" s="1"/>
      <c r="JZV386" s="1"/>
      <c r="JZW386" s="1"/>
      <c r="JZX386" s="1"/>
      <c r="JZY386" s="1"/>
      <c r="JZZ386" s="1"/>
      <c r="KAA386" s="1"/>
      <c r="KAB386" s="1"/>
      <c r="KAC386" s="1"/>
      <c r="KAD386" s="1"/>
      <c r="KAE386" s="1"/>
      <c r="KAF386" s="1"/>
      <c r="KAG386" s="1"/>
      <c r="KAH386" s="1"/>
      <c r="KAI386" s="1"/>
      <c r="KAJ386" s="1"/>
      <c r="KAK386" s="1"/>
      <c r="KAL386" s="1"/>
      <c r="KAM386" s="1"/>
      <c r="KAN386" s="1"/>
      <c r="KAO386" s="1"/>
      <c r="KAP386" s="1"/>
      <c r="KAQ386" s="1"/>
      <c r="KAR386" s="1"/>
      <c r="KAS386" s="1"/>
      <c r="KAT386" s="1"/>
      <c r="KAU386" s="1"/>
      <c r="KAV386" s="1"/>
      <c r="KAW386" s="1"/>
      <c r="KAX386" s="1"/>
      <c r="KAY386" s="1"/>
      <c r="KAZ386" s="1"/>
      <c r="KBA386" s="1"/>
      <c r="KBB386" s="1"/>
      <c r="KBC386" s="1"/>
      <c r="KBD386" s="1"/>
      <c r="KBE386" s="1"/>
      <c r="KBF386" s="1"/>
      <c r="KBG386" s="1"/>
      <c r="KBH386" s="1"/>
      <c r="KBI386" s="1"/>
      <c r="KBJ386" s="1"/>
      <c r="KBK386" s="1"/>
      <c r="KBL386" s="1"/>
      <c r="KBM386" s="1"/>
      <c r="KBN386" s="1"/>
      <c r="KBO386" s="1"/>
      <c r="KBP386" s="1"/>
      <c r="KBQ386" s="1"/>
      <c r="KBR386" s="1"/>
      <c r="KBS386" s="1"/>
      <c r="KBT386" s="1"/>
      <c r="KBU386" s="1"/>
      <c r="KBV386" s="1"/>
      <c r="KBW386" s="1"/>
      <c r="KBX386" s="1"/>
      <c r="KBY386" s="1"/>
      <c r="KBZ386" s="1"/>
      <c r="KCA386" s="1"/>
      <c r="KCB386" s="1"/>
      <c r="KCC386" s="1"/>
      <c r="KCD386" s="1"/>
      <c r="KCE386" s="1"/>
      <c r="KCF386" s="1"/>
      <c r="KCG386" s="1"/>
      <c r="KCH386" s="1"/>
      <c r="KCI386" s="1"/>
      <c r="KCJ386" s="1"/>
      <c r="KCK386" s="1"/>
      <c r="KCL386" s="1"/>
      <c r="KCM386" s="1"/>
      <c r="KCN386" s="1"/>
      <c r="KCO386" s="1"/>
      <c r="KCP386" s="1"/>
      <c r="KCQ386" s="1"/>
      <c r="KCR386" s="1"/>
      <c r="KCS386" s="1"/>
      <c r="KCT386" s="1"/>
      <c r="KCU386" s="1"/>
      <c r="KCV386" s="1"/>
      <c r="KCW386" s="1"/>
      <c r="KCX386" s="1"/>
      <c r="KCY386" s="1"/>
      <c r="KCZ386" s="1"/>
      <c r="KDA386" s="1"/>
      <c r="KDB386" s="1"/>
      <c r="KDC386" s="1"/>
      <c r="KDD386" s="1"/>
      <c r="KDE386" s="1"/>
      <c r="KDF386" s="1"/>
      <c r="KDG386" s="1"/>
      <c r="KDH386" s="1"/>
      <c r="KDI386" s="1"/>
      <c r="KDJ386" s="1"/>
      <c r="KDK386" s="1"/>
      <c r="KDL386" s="1"/>
      <c r="KDM386" s="1"/>
      <c r="KDN386" s="1"/>
      <c r="KDO386" s="1"/>
      <c r="KDP386" s="1"/>
      <c r="KDQ386" s="1"/>
      <c r="KDR386" s="1"/>
      <c r="KDS386" s="1"/>
      <c r="KDT386" s="1"/>
      <c r="KDU386" s="1"/>
      <c r="KDV386" s="1"/>
      <c r="KDW386" s="1"/>
      <c r="KDX386" s="1"/>
      <c r="KDY386" s="1"/>
      <c r="KDZ386" s="1"/>
      <c r="KEA386" s="1"/>
      <c r="KEB386" s="1"/>
      <c r="KEC386" s="1"/>
      <c r="KED386" s="1"/>
      <c r="KEE386" s="1"/>
      <c r="KEF386" s="1"/>
      <c r="KEG386" s="1"/>
      <c r="KEH386" s="1"/>
      <c r="KEI386" s="1"/>
      <c r="KEJ386" s="1"/>
      <c r="KEK386" s="1"/>
      <c r="KEL386" s="1"/>
      <c r="KEM386" s="1"/>
      <c r="KEN386" s="1"/>
      <c r="KEO386" s="1"/>
      <c r="KEP386" s="1"/>
      <c r="KEQ386" s="1"/>
      <c r="KER386" s="1"/>
      <c r="KES386" s="1"/>
      <c r="KET386" s="1"/>
      <c r="KEU386" s="1"/>
      <c r="KEV386" s="1"/>
      <c r="KEW386" s="1"/>
      <c r="KEX386" s="1"/>
      <c r="KEY386" s="1"/>
      <c r="KEZ386" s="1"/>
      <c r="KFA386" s="1"/>
      <c r="KFB386" s="1"/>
      <c r="KFC386" s="1"/>
      <c r="KFD386" s="1"/>
      <c r="KFE386" s="1"/>
      <c r="KFF386" s="1"/>
      <c r="KFG386" s="1"/>
      <c r="KFH386" s="1"/>
      <c r="KFI386" s="1"/>
      <c r="KFJ386" s="1"/>
      <c r="KFK386" s="1"/>
      <c r="KFL386" s="1"/>
      <c r="KFM386" s="1"/>
      <c r="KFN386" s="1"/>
      <c r="KFO386" s="1"/>
      <c r="KFP386" s="1"/>
      <c r="KFQ386" s="1"/>
      <c r="KFR386" s="1"/>
      <c r="KFS386" s="1"/>
      <c r="KFT386" s="1"/>
      <c r="KFU386" s="1"/>
      <c r="KFV386" s="1"/>
      <c r="KFW386" s="1"/>
      <c r="KFX386" s="1"/>
      <c r="KFY386" s="1"/>
      <c r="KFZ386" s="1"/>
      <c r="KGA386" s="1"/>
      <c r="KGB386" s="1"/>
      <c r="KGC386" s="1"/>
      <c r="KGD386" s="1"/>
      <c r="KGE386" s="1"/>
      <c r="KGF386" s="1"/>
      <c r="KGG386" s="1"/>
      <c r="KGH386" s="1"/>
      <c r="KGI386" s="1"/>
      <c r="KGJ386" s="1"/>
      <c r="KGK386" s="1"/>
      <c r="KGL386" s="1"/>
      <c r="KGM386" s="1"/>
      <c r="KGN386" s="1"/>
      <c r="KGO386" s="1"/>
      <c r="KGP386" s="1"/>
      <c r="KGQ386" s="1"/>
      <c r="KGR386" s="1"/>
      <c r="KGS386" s="1"/>
      <c r="KGT386" s="1"/>
      <c r="KGU386" s="1"/>
      <c r="KGV386" s="1"/>
      <c r="KGW386" s="1"/>
      <c r="KGX386" s="1"/>
      <c r="KGY386" s="1"/>
      <c r="KGZ386" s="1"/>
      <c r="KHA386" s="1"/>
      <c r="KHB386" s="1"/>
      <c r="KHC386" s="1"/>
      <c r="KHD386" s="1"/>
      <c r="KHE386" s="1"/>
      <c r="KHF386" s="1"/>
      <c r="KHG386" s="1"/>
      <c r="KHH386" s="1"/>
      <c r="KHI386" s="1"/>
      <c r="KHJ386" s="1"/>
      <c r="KHK386" s="1"/>
      <c r="KHL386" s="1"/>
      <c r="KHM386" s="1"/>
      <c r="KHN386" s="1"/>
      <c r="KHO386" s="1"/>
      <c r="KHP386" s="1"/>
      <c r="KHQ386" s="1"/>
      <c r="KHR386" s="1"/>
      <c r="KHS386" s="1"/>
      <c r="KHT386" s="1"/>
      <c r="KHU386" s="1"/>
      <c r="KHV386" s="1"/>
      <c r="KHW386" s="1"/>
      <c r="KHX386" s="1"/>
      <c r="KHY386" s="1"/>
      <c r="KHZ386" s="1"/>
      <c r="KIA386" s="1"/>
      <c r="KIB386" s="1"/>
      <c r="KIC386" s="1"/>
      <c r="KID386" s="1"/>
      <c r="KIE386" s="1"/>
      <c r="KIF386" s="1"/>
      <c r="KIG386" s="1"/>
      <c r="KIH386" s="1"/>
      <c r="KII386" s="1"/>
      <c r="KIJ386" s="1"/>
      <c r="KIK386" s="1"/>
      <c r="KIL386" s="1"/>
      <c r="KIM386" s="1"/>
      <c r="KIN386" s="1"/>
      <c r="KIO386" s="1"/>
      <c r="KIP386" s="1"/>
      <c r="KIQ386" s="1"/>
      <c r="KIR386" s="1"/>
      <c r="KIS386" s="1"/>
      <c r="KIT386" s="1"/>
      <c r="KIU386" s="1"/>
      <c r="KIV386" s="1"/>
      <c r="KIW386" s="1"/>
      <c r="KIX386" s="1"/>
      <c r="KIY386" s="1"/>
      <c r="KIZ386" s="1"/>
      <c r="KJA386" s="1"/>
      <c r="KJB386" s="1"/>
      <c r="KJC386" s="1"/>
      <c r="KJD386" s="1"/>
      <c r="KJE386" s="1"/>
      <c r="KJF386" s="1"/>
      <c r="KJG386" s="1"/>
      <c r="KJH386" s="1"/>
      <c r="KJI386" s="1"/>
      <c r="KJJ386" s="1"/>
      <c r="KJK386" s="1"/>
      <c r="KJL386" s="1"/>
      <c r="KJM386" s="1"/>
      <c r="KJN386" s="1"/>
      <c r="KJO386" s="1"/>
      <c r="KJP386" s="1"/>
      <c r="KJQ386" s="1"/>
      <c r="KJR386" s="1"/>
      <c r="KJS386" s="1"/>
      <c r="KJT386" s="1"/>
      <c r="KJU386" s="1"/>
      <c r="KJV386" s="1"/>
      <c r="KJW386" s="1"/>
      <c r="KJX386" s="1"/>
      <c r="KJY386" s="1"/>
      <c r="KJZ386" s="1"/>
      <c r="KKA386" s="1"/>
      <c r="KKB386" s="1"/>
      <c r="KKC386" s="1"/>
      <c r="KKD386" s="1"/>
      <c r="KKE386" s="1"/>
      <c r="KKF386" s="1"/>
      <c r="KKG386" s="1"/>
      <c r="KKH386" s="1"/>
      <c r="KKI386" s="1"/>
      <c r="KKJ386" s="1"/>
      <c r="KKK386" s="1"/>
      <c r="KKL386" s="1"/>
      <c r="KKM386" s="1"/>
      <c r="KKN386" s="1"/>
      <c r="KKO386" s="1"/>
      <c r="KKP386" s="1"/>
      <c r="KKQ386" s="1"/>
      <c r="KKR386" s="1"/>
      <c r="KKS386" s="1"/>
      <c r="KKT386" s="1"/>
      <c r="KKU386" s="1"/>
      <c r="KKV386" s="1"/>
      <c r="KKW386" s="1"/>
      <c r="KKX386" s="1"/>
      <c r="KKY386" s="1"/>
      <c r="KKZ386" s="1"/>
      <c r="KLA386" s="1"/>
      <c r="KLB386" s="1"/>
      <c r="KLC386" s="1"/>
      <c r="KLD386" s="1"/>
      <c r="KLE386" s="1"/>
      <c r="KLF386" s="1"/>
      <c r="KLG386" s="1"/>
      <c r="KLH386" s="1"/>
      <c r="KLI386" s="1"/>
      <c r="KLJ386" s="1"/>
      <c r="KLK386" s="1"/>
      <c r="KLL386" s="1"/>
      <c r="KLM386" s="1"/>
      <c r="KLN386" s="1"/>
      <c r="KLO386" s="1"/>
      <c r="KLP386" s="1"/>
      <c r="KLQ386" s="1"/>
      <c r="KLR386" s="1"/>
      <c r="KLS386" s="1"/>
      <c r="KLT386" s="1"/>
      <c r="KLU386" s="1"/>
      <c r="KLV386" s="1"/>
      <c r="KLW386" s="1"/>
      <c r="KLX386" s="1"/>
      <c r="KLY386" s="1"/>
      <c r="KLZ386" s="1"/>
      <c r="KMA386" s="1"/>
      <c r="KMB386" s="1"/>
      <c r="KMC386" s="1"/>
      <c r="KMD386" s="1"/>
      <c r="KME386" s="1"/>
      <c r="KMF386" s="1"/>
      <c r="KMG386" s="1"/>
      <c r="KMH386" s="1"/>
      <c r="KMI386" s="1"/>
      <c r="KMJ386" s="1"/>
      <c r="KMK386" s="1"/>
      <c r="KML386" s="1"/>
      <c r="KMM386" s="1"/>
      <c r="KMN386" s="1"/>
      <c r="KMO386" s="1"/>
      <c r="KMP386" s="1"/>
      <c r="KMQ386" s="1"/>
      <c r="KMR386" s="1"/>
      <c r="KMS386" s="1"/>
      <c r="KMT386" s="1"/>
      <c r="KMU386" s="1"/>
      <c r="KMV386" s="1"/>
      <c r="KMW386" s="1"/>
      <c r="KMX386" s="1"/>
      <c r="KMY386" s="1"/>
      <c r="KMZ386" s="1"/>
      <c r="KNA386" s="1"/>
      <c r="KNB386" s="1"/>
      <c r="KNC386" s="1"/>
      <c r="KND386" s="1"/>
      <c r="KNE386" s="1"/>
      <c r="KNF386" s="1"/>
      <c r="KNG386" s="1"/>
      <c r="KNH386" s="1"/>
      <c r="KNI386" s="1"/>
      <c r="KNJ386" s="1"/>
      <c r="KNK386" s="1"/>
      <c r="KNL386" s="1"/>
      <c r="KNM386" s="1"/>
      <c r="KNN386" s="1"/>
      <c r="KNO386" s="1"/>
      <c r="KNP386" s="1"/>
      <c r="KNQ386" s="1"/>
      <c r="KNR386" s="1"/>
      <c r="KNS386" s="1"/>
      <c r="KNT386" s="1"/>
      <c r="KNU386" s="1"/>
      <c r="KNV386" s="1"/>
      <c r="KNW386" s="1"/>
      <c r="KNX386" s="1"/>
      <c r="KNY386" s="1"/>
      <c r="KNZ386" s="1"/>
      <c r="KOA386" s="1"/>
      <c r="KOB386" s="1"/>
      <c r="KOC386" s="1"/>
      <c r="KOD386" s="1"/>
      <c r="KOE386" s="1"/>
      <c r="KOF386" s="1"/>
      <c r="KOG386" s="1"/>
      <c r="KOH386" s="1"/>
      <c r="KOI386" s="1"/>
      <c r="KOJ386" s="1"/>
      <c r="KOK386" s="1"/>
      <c r="KOL386" s="1"/>
      <c r="KOM386" s="1"/>
      <c r="KON386" s="1"/>
      <c r="KOO386" s="1"/>
      <c r="KOP386" s="1"/>
      <c r="KOQ386" s="1"/>
      <c r="KOR386" s="1"/>
      <c r="KOS386" s="1"/>
      <c r="KOT386" s="1"/>
      <c r="KOU386" s="1"/>
      <c r="KOV386" s="1"/>
      <c r="KOW386" s="1"/>
      <c r="KOX386" s="1"/>
      <c r="KOY386" s="1"/>
      <c r="KOZ386" s="1"/>
      <c r="KPA386" s="1"/>
      <c r="KPB386" s="1"/>
      <c r="KPC386" s="1"/>
      <c r="KPD386" s="1"/>
      <c r="KPE386" s="1"/>
      <c r="KPF386" s="1"/>
      <c r="KPG386" s="1"/>
      <c r="KPH386" s="1"/>
      <c r="KPI386" s="1"/>
      <c r="KPJ386" s="1"/>
      <c r="KPK386" s="1"/>
      <c r="KPL386" s="1"/>
      <c r="KPM386" s="1"/>
      <c r="KPN386" s="1"/>
      <c r="KPO386" s="1"/>
      <c r="KPP386" s="1"/>
      <c r="KPQ386" s="1"/>
      <c r="KPR386" s="1"/>
      <c r="KPS386" s="1"/>
      <c r="KPT386" s="1"/>
      <c r="KPU386" s="1"/>
      <c r="KPV386" s="1"/>
      <c r="KPW386" s="1"/>
      <c r="KPX386" s="1"/>
      <c r="KPY386" s="1"/>
      <c r="KPZ386" s="1"/>
      <c r="KQA386" s="1"/>
      <c r="KQB386" s="1"/>
      <c r="KQC386" s="1"/>
      <c r="KQD386" s="1"/>
      <c r="KQE386" s="1"/>
      <c r="KQF386" s="1"/>
      <c r="KQG386" s="1"/>
      <c r="KQH386" s="1"/>
      <c r="KQI386" s="1"/>
      <c r="KQJ386" s="1"/>
      <c r="KQK386" s="1"/>
      <c r="KQL386" s="1"/>
      <c r="KQM386" s="1"/>
      <c r="KQN386" s="1"/>
      <c r="KQO386" s="1"/>
      <c r="KQP386" s="1"/>
      <c r="KQQ386" s="1"/>
      <c r="KQR386" s="1"/>
      <c r="KQS386" s="1"/>
      <c r="KQT386" s="1"/>
      <c r="KQU386" s="1"/>
      <c r="KQV386" s="1"/>
      <c r="KQW386" s="1"/>
      <c r="KQX386" s="1"/>
      <c r="KQY386" s="1"/>
      <c r="KQZ386" s="1"/>
      <c r="KRA386" s="1"/>
      <c r="KRB386" s="1"/>
      <c r="KRC386" s="1"/>
      <c r="KRD386" s="1"/>
      <c r="KRE386" s="1"/>
      <c r="KRF386" s="1"/>
      <c r="KRG386" s="1"/>
      <c r="KRH386" s="1"/>
      <c r="KRI386" s="1"/>
      <c r="KRJ386" s="1"/>
      <c r="KRK386" s="1"/>
      <c r="KRL386" s="1"/>
      <c r="KRM386" s="1"/>
      <c r="KRN386" s="1"/>
      <c r="KRO386" s="1"/>
      <c r="KRP386" s="1"/>
      <c r="KRQ386" s="1"/>
      <c r="KRR386" s="1"/>
      <c r="KRS386" s="1"/>
      <c r="KRT386" s="1"/>
      <c r="KRU386" s="1"/>
      <c r="KRV386" s="1"/>
      <c r="KRW386" s="1"/>
      <c r="KRX386" s="1"/>
      <c r="KRY386" s="1"/>
      <c r="KRZ386" s="1"/>
      <c r="KSA386" s="1"/>
      <c r="KSB386" s="1"/>
      <c r="KSC386" s="1"/>
      <c r="KSD386" s="1"/>
      <c r="KSE386" s="1"/>
      <c r="KSF386" s="1"/>
      <c r="KSG386" s="1"/>
      <c r="KSH386" s="1"/>
      <c r="KSI386" s="1"/>
      <c r="KSJ386" s="1"/>
      <c r="KSK386" s="1"/>
      <c r="KSL386" s="1"/>
      <c r="KSM386" s="1"/>
      <c r="KSN386" s="1"/>
      <c r="KSO386" s="1"/>
      <c r="KSP386" s="1"/>
      <c r="KSQ386" s="1"/>
      <c r="KSR386" s="1"/>
      <c r="KSS386" s="1"/>
      <c r="KST386" s="1"/>
      <c r="KSU386" s="1"/>
      <c r="KSV386" s="1"/>
      <c r="KSW386" s="1"/>
      <c r="KSX386" s="1"/>
      <c r="KSY386" s="1"/>
      <c r="KSZ386" s="1"/>
      <c r="KTA386" s="1"/>
      <c r="KTB386" s="1"/>
      <c r="KTC386" s="1"/>
      <c r="KTD386" s="1"/>
      <c r="KTE386" s="1"/>
      <c r="KTF386" s="1"/>
      <c r="KTG386" s="1"/>
      <c r="KTH386" s="1"/>
      <c r="KTI386" s="1"/>
      <c r="KTJ386" s="1"/>
      <c r="KTK386" s="1"/>
      <c r="KTL386" s="1"/>
      <c r="KTM386" s="1"/>
      <c r="KTN386" s="1"/>
      <c r="KTO386" s="1"/>
      <c r="KTP386" s="1"/>
      <c r="KTQ386" s="1"/>
      <c r="KTR386" s="1"/>
      <c r="KTS386" s="1"/>
      <c r="KTT386" s="1"/>
      <c r="KTU386" s="1"/>
      <c r="KTV386" s="1"/>
      <c r="KTW386" s="1"/>
      <c r="KTX386" s="1"/>
      <c r="KTY386" s="1"/>
      <c r="KTZ386" s="1"/>
      <c r="KUA386" s="1"/>
      <c r="KUB386" s="1"/>
      <c r="KUC386" s="1"/>
      <c r="KUD386" s="1"/>
      <c r="KUE386" s="1"/>
      <c r="KUF386" s="1"/>
      <c r="KUG386" s="1"/>
      <c r="KUH386" s="1"/>
      <c r="KUI386" s="1"/>
      <c r="KUJ386" s="1"/>
      <c r="KUK386" s="1"/>
      <c r="KUL386" s="1"/>
      <c r="KUM386" s="1"/>
      <c r="KUN386" s="1"/>
      <c r="KUO386" s="1"/>
      <c r="KUP386" s="1"/>
      <c r="KUQ386" s="1"/>
      <c r="KUR386" s="1"/>
      <c r="KUS386" s="1"/>
      <c r="KUT386" s="1"/>
      <c r="KUU386" s="1"/>
      <c r="KUV386" s="1"/>
      <c r="KUW386" s="1"/>
      <c r="KUX386" s="1"/>
      <c r="KUY386" s="1"/>
      <c r="KUZ386" s="1"/>
      <c r="KVA386" s="1"/>
      <c r="KVB386" s="1"/>
      <c r="KVC386" s="1"/>
      <c r="KVD386" s="1"/>
      <c r="KVE386" s="1"/>
      <c r="KVF386" s="1"/>
      <c r="KVG386" s="1"/>
      <c r="KVH386" s="1"/>
      <c r="KVI386" s="1"/>
      <c r="KVJ386" s="1"/>
      <c r="KVK386" s="1"/>
      <c r="KVL386" s="1"/>
      <c r="KVM386" s="1"/>
      <c r="KVN386" s="1"/>
      <c r="KVO386" s="1"/>
      <c r="KVP386" s="1"/>
      <c r="KVQ386" s="1"/>
      <c r="KVR386" s="1"/>
      <c r="KVS386" s="1"/>
      <c r="KVT386" s="1"/>
      <c r="KVU386" s="1"/>
      <c r="KVV386" s="1"/>
      <c r="KVW386" s="1"/>
      <c r="KVX386" s="1"/>
      <c r="KVY386" s="1"/>
      <c r="KVZ386" s="1"/>
      <c r="KWA386" s="1"/>
      <c r="KWB386" s="1"/>
      <c r="KWC386" s="1"/>
      <c r="KWD386" s="1"/>
      <c r="KWE386" s="1"/>
      <c r="KWF386" s="1"/>
      <c r="KWG386" s="1"/>
      <c r="KWH386" s="1"/>
      <c r="KWI386" s="1"/>
      <c r="KWJ386" s="1"/>
      <c r="KWK386" s="1"/>
      <c r="KWL386" s="1"/>
      <c r="KWM386" s="1"/>
      <c r="KWN386" s="1"/>
      <c r="KWO386" s="1"/>
      <c r="KWP386" s="1"/>
      <c r="KWQ386" s="1"/>
      <c r="KWR386" s="1"/>
      <c r="KWS386" s="1"/>
      <c r="KWT386" s="1"/>
      <c r="KWU386" s="1"/>
      <c r="KWV386" s="1"/>
      <c r="KWW386" s="1"/>
      <c r="KWX386" s="1"/>
      <c r="KWY386" s="1"/>
      <c r="KWZ386" s="1"/>
      <c r="KXA386" s="1"/>
      <c r="KXB386" s="1"/>
      <c r="KXC386" s="1"/>
      <c r="KXD386" s="1"/>
      <c r="KXE386" s="1"/>
      <c r="KXF386" s="1"/>
      <c r="KXG386" s="1"/>
      <c r="KXH386" s="1"/>
      <c r="KXI386" s="1"/>
      <c r="KXJ386" s="1"/>
      <c r="KXK386" s="1"/>
      <c r="KXL386" s="1"/>
      <c r="KXM386" s="1"/>
      <c r="KXN386" s="1"/>
      <c r="KXO386" s="1"/>
      <c r="KXP386" s="1"/>
      <c r="KXQ386" s="1"/>
      <c r="KXR386" s="1"/>
      <c r="KXS386" s="1"/>
      <c r="KXT386" s="1"/>
      <c r="KXU386" s="1"/>
      <c r="KXV386" s="1"/>
      <c r="KXW386" s="1"/>
      <c r="KXX386" s="1"/>
      <c r="KXY386" s="1"/>
      <c r="KXZ386" s="1"/>
      <c r="KYA386" s="1"/>
      <c r="KYB386" s="1"/>
      <c r="KYC386" s="1"/>
      <c r="KYD386" s="1"/>
      <c r="KYE386" s="1"/>
      <c r="KYF386" s="1"/>
      <c r="KYG386" s="1"/>
      <c r="KYH386" s="1"/>
      <c r="KYI386" s="1"/>
      <c r="KYJ386" s="1"/>
      <c r="KYK386" s="1"/>
      <c r="KYL386" s="1"/>
      <c r="KYM386" s="1"/>
      <c r="KYN386" s="1"/>
      <c r="KYO386" s="1"/>
      <c r="KYP386" s="1"/>
      <c r="KYQ386" s="1"/>
      <c r="KYR386" s="1"/>
      <c r="KYS386" s="1"/>
      <c r="KYT386" s="1"/>
      <c r="KYU386" s="1"/>
      <c r="KYV386" s="1"/>
      <c r="KYW386" s="1"/>
      <c r="KYX386" s="1"/>
      <c r="KYY386" s="1"/>
      <c r="KYZ386" s="1"/>
      <c r="KZA386" s="1"/>
      <c r="KZB386" s="1"/>
      <c r="KZC386" s="1"/>
      <c r="KZD386" s="1"/>
      <c r="KZE386" s="1"/>
      <c r="KZF386" s="1"/>
      <c r="KZG386" s="1"/>
      <c r="KZH386" s="1"/>
      <c r="KZI386" s="1"/>
      <c r="KZJ386" s="1"/>
      <c r="KZK386" s="1"/>
      <c r="KZL386" s="1"/>
      <c r="KZM386" s="1"/>
      <c r="KZN386" s="1"/>
      <c r="KZO386" s="1"/>
      <c r="KZP386" s="1"/>
      <c r="KZQ386" s="1"/>
      <c r="KZR386" s="1"/>
      <c r="KZS386" s="1"/>
      <c r="KZT386" s="1"/>
      <c r="KZU386" s="1"/>
      <c r="KZV386" s="1"/>
      <c r="KZW386" s="1"/>
      <c r="KZX386" s="1"/>
      <c r="KZY386" s="1"/>
      <c r="KZZ386" s="1"/>
      <c r="LAA386" s="1"/>
      <c r="LAB386" s="1"/>
      <c r="LAC386" s="1"/>
      <c r="LAD386" s="1"/>
      <c r="LAE386" s="1"/>
      <c r="LAF386" s="1"/>
      <c r="LAG386" s="1"/>
      <c r="LAH386" s="1"/>
      <c r="LAI386" s="1"/>
      <c r="LAJ386" s="1"/>
      <c r="LAK386" s="1"/>
      <c r="LAL386" s="1"/>
      <c r="LAM386" s="1"/>
      <c r="LAN386" s="1"/>
      <c r="LAO386" s="1"/>
      <c r="LAP386" s="1"/>
      <c r="LAQ386" s="1"/>
      <c r="LAR386" s="1"/>
      <c r="LAS386" s="1"/>
      <c r="LAT386" s="1"/>
      <c r="LAU386" s="1"/>
      <c r="LAV386" s="1"/>
      <c r="LAW386" s="1"/>
      <c r="LAX386" s="1"/>
      <c r="LAY386" s="1"/>
      <c r="LAZ386" s="1"/>
      <c r="LBA386" s="1"/>
      <c r="LBB386" s="1"/>
      <c r="LBC386" s="1"/>
      <c r="LBD386" s="1"/>
      <c r="LBE386" s="1"/>
      <c r="LBF386" s="1"/>
      <c r="LBG386" s="1"/>
      <c r="LBH386" s="1"/>
      <c r="LBI386" s="1"/>
      <c r="LBJ386" s="1"/>
      <c r="LBK386" s="1"/>
      <c r="LBL386" s="1"/>
      <c r="LBM386" s="1"/>
      <c r="LBN386" s="1"/>
      <c r="LBO386" s="1"/>
      <c r="LBP386" s="1"/>
      <c r="LBQ386" s="1"/>
      <c r="LBR386" s="1"/>
      <c r="LBS386" s="1"/>
      <c r="LBT386" s="1"/>
      <c r="LBU386" s="1"/>
      <c r="LBV386" s="1"/>
      <c r="LBW386" s="1"/>
      <c r="LBX386" s="1"/>
      <c r="LBY386" s="1"/>
      <c r="LBZ386" s="1"/>
      <c r="LCA386" s="1"/>
      <c r="LCB386" s="1"/>
      <c r="LCC386" s="1"/>
      <c r="LCD386" s="1"/>
      <c r="LCE386" s="1"/>
      <c r="LCF386" s="1"/>
      <c r="LCG386" s="1"/>
      <c r="LCH386" s="1"/>
      <c r="LCI386" s="1"/>
      <c r="LCJ386" s="1"/>
      <c r="LCK386" s="1"/>
      <c r="LCL386" s="1"/>
      <c r="LCM386" s="1"/>
      <c r="LCN386" s="1"/>
      <c r="LCO386" s="1"/>
      <c r="LCP386" s="1"/>
      <c r="LCQ386" s="1"/>
      <c r="LCR386" s="1"/>
      <c r="LCS386" s="1"/>
      <c r="LCT386" s="1"/>
      <c r="LCU386" s="1"/>
      <c r="LCV386" s="1"/>
      <c r="LCW386" s="1"/>
      <c r="LCX386" s="1"/>
      <c r="LCY386" s="1"/>
      <c r="LCZ386" s="1"/>
      <c r="LDA386" s="1"/>
      <c r="LDB386" s="1"/>
      <c r="LDC386" s="1"/>
      <c r="LDD386" s="1"/>
      <c r="LDE386" s="1"/>
      <c r="LDF386" s="1"/>
      <c r="LDG386" s="1"/>
      <c r="LDH386" s="1"/>
      <c r="LDI386" s="1"/>
      <c r="LDJ386" s="1"/>
      <c r="LDK386" s="1"/>
      <c r="LDL386" s="1"/>
      <c r="LDM386" s="1"/>
      <c r="LDN386" s="1"/>
      <c r="LDO386" s="1"/>
      <c r="LDP386" s="1"/>
      <c r="LDQ386" s="1"/>
      <c r="LDR386" s="1"/>
      <c r="LDS386" s="1"/>
      <c r="LDT386" s="1"/>
      <c r="LDU386" s="1"/>
      <c r="LDV386" s="1"/>
      <c r="LDW386" s="1"/>
      <c r="LDX386" s="1"/>
      <c r="LDY386" s="1"/>
      <c r="LDZ386" s="1"/>
      <c r="LEA386" s="1"/>
      <c r="LEB386" s="1"/>
      <c r="LEC386" s="1"/>
      <c r="LED386" s="1"/>
      <c r="LEE386" s="1"/>
      <c r="LEF386" s="1"/>
      <c r="LEG386" s="1"/>
      <c r="LEH386" s="1"/>
      <c r="LEI386" s="1"/>
      <c r="LEJ386" s="1"/>
      <c r="LEK386" s="1"/>
      <c r="LEL386" s="1"/>
      <c r="LEM386" s="1"/>
      <c r="LEN386" s="1"/>
      <c r="LEO386" s="1"/>
      <c r="LEP386" s="1"/>
      <c r="LEQ386" s="1"/>
      <c r="LER386" s="1"/>
      <c r="LES386" s="1"/>
      <c r="LET386" s="1"/>
      <c r="LEU386" s="1"/>
      <c r="LEV386" s="1"/>
      <c r="LEW386" s="1"/>
      <c r="LEX386" s="1"/>
      <c r="LEY386" s="1"/>
      <c r="LEZ386" s="1"/>
      <c r="LFA386" s="1"/>
      <c r="LFB386" s="1"/>
      <c r="LFC386" s="1"/>
      <c r="LFD386" s="1"/>
      <c r="LFE386" s="1"/>
      <c r="LFF386" s="1"/>
      <c r="LFG386" s="1"/>
      <c r="LFH386" s="1"/>
      <c r="LFI386" s="1"/>
      <c r="LFJ386" s="1"/>
      <c r="LFK386" s="1"/>
      <c r="LFL386" s="1"/>
      <c r="LFM386" s="1"/>
      <c r="LFN386" s="1"/>
      <c r="LFO386" s="1"/>
      <c r="LFP386" s="1"/>
      <c r="LFQ386" s="1"/>
      <c r="LFR386" s="1"/>
      <c r="LFS386" s="1"/>
      <c r="LFT386" s="1"/>
      <c r="LFU386" s="1"/>
      <c r="LFV386" s="1"/>
      <c r="LFW386" s="1"/>
      <c r="LFX386" s="1"/>
      <c r="LFY386" s="1"/>
      <c r="LFZ386" s="1"/>
      <c r="LGA386" s="1"/>
      <c r="LGB386" s="1"/>
      <c r="LGC386" s="1"/>
      <c r="LGD386" s="1"/>
      <c r="LGE386" s="1"/>
      <c r="LGF386" s="1"/>
      <c r="LGG386" s="1"/>
      <c r="LGH386" s="1"/>
      <c r="LGI386" s="1"/>
      <c r="LGJ386" s="1"/>
      <c r="LGK386" s="1"/>
      <c r="LGL386" s="1"/>
      <c r="LGM386" s="1"/>
      <c r="LGN386" s="1"/>
      <c r="LGO386" s="1"/>
      <c r="LGP386" s="1"/>
      <c r="LGQ386" s="1"/>
      <c r="LGR386" s="1"/>
      <c r="LGS386" s="1"/>
      <c r="LGT386" s="1"/>
      <c r="LGU386" s="1"/>
      <c r="LGV386" s="1"/>
      <c r="LGW386" s="1"/>
      <c r="LGX386" s="1"/>
      <c r="LGY386" s="1"/>
      <c r="LGZ386" s="1"/>
      <c r="LHA386" s="1"/>
      <c r="LHB386" s="1"/>
      <c r="LHC386" s="1"/>
      <c r="LHD386" s="1"/>
      <c r="LHE386" s="1"/>
      <c r="LHF386" s="1"/>
      <c r="LHG386" s="1"/>
      <c r="LHH386" s="1"/>
      <c r="LHI386" s="1"/>
      <c r="LHJ386" s="1"/>
      <c r="LHK386" s="1"/>
      <c r="LHL386" s="1"/>
      <c r="LHM386" s="1"/>
      <c r="LHN386" s="1"/>
      <c r="LHO386" s="1"/>
      <c r="LHP386" s="1"/>
      <c r="LHQ386" s="1"/>
      <c r="LHR386" s="1"/>
      <c r="LHS386" s="1"/>
      <c r="LHT386" s="1"/>
      <c r="LHU386" s="1"/>
      <c r="LHV386" s="1"/>
      <c r="LHW386" s="1"/>
      <c r="LHX386" s="1"/>
      <c r="LHY386" s="1"/>
      <c r="LHZ386" s="1"/>
      <c r="LIA386" s="1"/>
      <c r="LIB386" s="1"/>
      <c r="LIC386" s="1"/>
      <c r="LID386" s="1"/>
      <c r="LIE386" s="1"/>
      <c r="LIF386" s="1"/>
      <c r="LIG386" s="1"/>
      <c r="LIH386" s="1"/>
      <c r="LII386" s="1"/>
      <c r="LIJ386" s="1"/>
      <c r="LIK386" s="1"/>
      <c r="LIL386" s="1"/>
      <c r="LIM386" s="1"/>
      <c r="LIN386" s="1"/>
      <c r="LIO386" s="1"/>
      <c r="LIP386" s="1"/>
      <c r="LIQ386" s="1"/>
      <c r="LIR386" s="1"/>
      <c r="LIS386" s="1"/>
      <c r="LIT386" s="1"/>
      <c r="LIU386" s="1"/>
      <c r="LIV386" s="1"/>
      <c r="LIW386" s="1"/>
      <c r="LIX386" s="1"/>
      <c r="LIY386" s="1"/>
      <c r="LIZ386" s="1"/>
      <c r="LJA386" s="1"/>
      <c r="LJB386" s="1"/>
      <c r="LJC386" s="1"/>
      <c r="LJD386" s="1"/>
      <c r="LJE386" s="1"/>
      <c r="LJF386" s="1"/>
      <c r="LJG386" s="1"/>
      <c r="LJH386" s="1"/>
      <c r="LJI386" s="1"/>
      <c r="LJJ386" s="1"/>
      <c r="LJK386" s="1"/>
      <c r="LJL386" s="1"/>
      <c r="LJM386" s="1"/>
      <c r="LJN386" s="1"/>
      <c r="LJO386" s="1"/>
      <c r="LJP386" s="1"/>
      <c r="LJQ386" s="1"/>
      <c r="LJR386" s="1"/>
      <c r="LJS386" s="1"/>
      <c r="LJT386" s="1"/>
      <c r="LJU386" s="1"/>
      <c r="LJV386" s="1"/>
      <c r="LJW386" s="1"/>
      <c r="LJX386" s="1"/>
      <c r="LJY386" s="1"/>
      <c r="LJZ386" s="1"/>
      <c r="LKA386" s="1"/>
      <c r="LKB386" s="1"/>
      <c r="LKC386" s="1"/>
      <c r="LKD386" s="1"/>
      <c r="LKE386" s="1"/>
      <c r="LKF386" s="1"/>
      <c r="LKG386" s="1"/>
      <c r="LKH386" s="1"/>
      <c r="LKI386" s="1"/>
      <c r="LKJ386" s="1"/>
      <c r="LKK386" s="1"/>
      <c r="LKL386" s="1"/>
      <c r="LKM386" s="1"/>
      <c r="LKN386" s="1"/>
      <c r="LKO386" s="1"/>
      <c r="LKP386" s="1"/>
      <c r="LKQ386" s="1"/>
      <c r="LKR386" s="1"/>
      <c r="LKS386" s="1"/>
      <c r="LKT386" s="1"/>
      <c r="LKU386" s="1"/>
      <c r="LKV386" s="1"/>
      <c r="LKW386" s="1"/>
      <c r="LKX386" s="1"/>
      <c r="LKY386" s="1"/>
      <c r="LKZ386" s="1"/>
      <c r="LLA386" s="1"/>
      <c r="LLB386" s="1"/>
      <c r="LLC386" s="1"/>
      <c r="LLD386" s="1"/>
      <c r="LLE386" s="1"/>
      <c r="LLF386" s="1"/>
      <c r="LLG386" s="1"/>
      <c r="LLH386" s="1"/>
      <c r="LLI386" s="1"/>
      <c r="LLJ386" s="1"/>
      <c r="LLK386" s="1"/>
      <c r="LLL386" s="1"/>
      <c r="LLM386" s="1"/>
      <c r="LLN386" s="1"/>
      <c r="LLO386" s="1"/>
      <c r="LLP386" s="1"/>
      <c r="LLQ386" s="1"/>
      <c r="LLR386" s="1"/>
      <c r="LLS386" s="1"/>
      <c r="LLT386" s="1"/>
      <c r="LLU386" s="1"/>
      <c r="LLV386" s="1"/>
      <c r="LLW386" s="1"/>
      <c r="LLX386" s="1"/>
      <c r="LLY386" s="1"/>
      <c r="LLZ386" s="1"/>
      <c r="LMA386" s="1"/>
      <c r="LMB386" s="1"/>
      <c r="LMC386" s="1"/>
      <c r="LMD386" s="1"/>
      <c r="LME386" s="1"/>
      <c r="LMF386" s="1"/>
      <c r="LMG386" s="1"/>
      <c r="LMH386" s="1"/>
      <c r="LMI386" s="1"/>
      <c r="LMJ386" s="1"/>
      <c r="LMK386" s="1"/>
      <c r="LML386" s="1"/>
      <c r="LMM386" s="1"/>
      <c r="LMN386" s="1"/>
      <c r="LMO386" s="1"/>
      <c r="LMP386" s="1"/>
      <c r="LMQ386" s="1"/>
      <c r="LMR386" s="1"/>
      <c r="LMS386" s="1"/>
      <c r="LMT386" s="1"/>
      <c r="LMU386" s="1"/>
      <c r="LMV386" s="1"/>
      <c r="LMW386" s="1"/>
      <c r="LMX386" s="1"/>
      <c r="LMY386" s="1"/>
      <c r="LMZ386" s="1"/>
      <c r="LNA386" s="1"/>
      <c r="LNB386" s="1"/>
      <c r="LNC386" s="1"/>
      <c r="LND386" s="1"/>
      <c r="LNE386" s="1"/>
      <c r="LNF386" s="1"/>
      <c r="LNG386" s="1"/>
      <c r="LNH386" s="1"/>
      <c r="LNI386" s="1"/>
      <c r="LNJ386" s="1"/>
      <c r="LNK386" s="1"/>
      <c r="LNL386" s="1"/>
      <c r="LNM386" s="1"/>
      <c r="LNN386" s="1"/>
      <c r="LNO386" s="1"/>
      <c r="LNP386" s="1"/>
      <c r="LNQ386" s="1"/>
      <c r="LNR386" s="1"/>
      <c r="LNS386" s="1"/>
      <c r="LNT386" s="1"/>
      <c r="LNU386" s="1"/>
      <c r="LNV386" s="1"/>
      <c r="LNW386" s="1"/>
      <c r="LNX386" s="1"/>
      <c r="LNY386" s="1"/>
      <c r="LNZ386" s="1"/>
      <c r="LOA386" s="1"/>
      <c r="LOB386" s="1"/>
      <c r="LOC386" s="1"/>
      <c r="LOD386" s="1"/>
      <c r="LOE386" s="1"/>
      <c r="LOF386" s="1"/>
      <c r="LOG386" s="1"/>
      <c r="LOH386" s="1"/>
      <c r="LOI386" s="1"/>
      <c r="LOJ386" s="1"/>
      <c r="LOK386" s="1"/>
      <c r="LOL386" s="1"/>
      <c r="LOM386" s="1"/>
      <c r="LON386" s="1"/>
      <c r="LOO386" s="1"/>
      <c r="LOP386" s="1"/>
      <c r="LOQ386" s="1"/>
      <c r="LOR386" s="1"/>
      <c r="LOS386" s="1"/>
      <c r="LOT386" s="1"/>
      <c r="LOU386" s="1"/>
      <c r="LOV386" s="1"/>
      <c r="LOW386" s="1"/>
      <c r="LOX386" s="1"/>
      <c r="LOY386" s="1"/>
      <c r="LOZ386" s="1"/>
      <c r="LPA386" s="1"/>
      <c r="LPB386" s="1"/>
      <c r="LPC386" s="1"/>
      <c r="LPD386" s="1"/>
      <c r="LPE386" s="1"/>
      <c r="LPF386" s="1"/>
      <c r="LPG386" s="1"/>
      <c r="LPH386" s="1"/>
      <c r="LPI386" s="1"/>
      <c r="LPJ386" s="1"/>
      <c r="LPK386" s="1"/>
      <c r="LPL386" s="1"/>
      <c r="LPM386" s="1"/>
      <c r="LPN386" s="1"/>
      <c r="LPO386" s="1"/>
      <c r="LPP386" s="1"/>
      <c r="LPQ386" s="1"/>
      <c r="LPR386" s="1"/>
      <c r="LPS386" s="1"/>
      <c r="LPT386" s="1"/>
      <c r="LPU386" s="1"/>
      <c r="LPV386" s="1"/>
      <c r="LPW386" s="1"/>
      <c r="LPX386" s="1"/>
      <c r="LPY386" s="1"/>
      <c r="LPZ386" s="1"/>
      <c r="LQA386" s="1"/>
      <c r="LQB386" s="1"/>
      <c r="LQC386" s="1"/>
      <c r="LQD386" s="1"/>
      <c r="LQE386" s="1"/>
      <c r="LQF386" s="1"/>
      <c r="LQG386" s="1"/>
      <c r="LQH386" s="1"/>
      <c r="LQI386" s="1"/>
      <c r="LQJ386" s="1"/>
      <c r="LQK386" s="1"/>
      <c r="LQL386" s="1"/>
      <c r="LQM386" s="1"/>
      <c r="LQN386" s="1"/>
      <c r="LQO386" s="1"/>
      <c r="LQP386" s="1"/>
      <c r="LQQ386" s="1"/>
      <c r="LQR386" s="1"/>
      <c r="LQS386" s="1"/>
      <c r="LQT386" s="1"/>
      <c r="LQU386" s="1"/>
      <c r="LQV386" s="1"/>
      <c r="LQW386" s="1"/>
      <c r="LQX386" s="1"/>
      <c r="LQY386" s="1"/>
      <c r="LQZ386" s="1"/>
      <c r="LRA386" s="1"/>
      <c r="LRB386" s="1"/>
      <c r="LRC386" s="1"/>
      <c r="LRD386" s="1"/>
      <c r="LRE386" s="1"/>
      <c r="LRF386" s="1"/>
      <c r="LRG386" s="1"/>
      <c r="LRH386" s="1"/>
      <c r="LRI386" s="1"/>
      <c r="LRJ386" s="1"/>
      <c r="LRK386" s="1"/>
      <c r="LRL386" s="1"/>
      <c r="LRM386" s="1"/>
      <c r="LRN386" s="1"/>
      <c r="LRO386" s="1"/>
      <c r="LRP386" s="1"/>
      <c r="LRQ386" s="1"/>
      <c r="LRR386" s="1"/>
      <c r="LRS386" s="1"/>
      <c r="LRT386" s="1"/>
      <c r="LRU386" s="1"/>
      <c r="LRV386" s="1"/>
      <c r="LRW386" s="1"/>
      <c r="LRX386" s="1"/>
      <c r="LRY386" s="1"/>
      <c r="LRZ386" s="1"/>
      <c r="LSA386" s="1"/>
      <c r="LSB386" s="1"/>
      <c r="LSC386" s="1"/>
      <c r="LSD386" s="1"/>
      <c r="LSE386" s="1"/>
      <c r="LSF386" s="1"/>
      <c r="LSG386" s="1"/>
      <c r="LSH386" s="1"/>
      <c r="LSI386" s="1"/>
      <c r="LSJ386" s="1"/>
      <c r="LSK386" s="1"/>
      <c r="LSL386" s="1"/>
      <c r="LSM386" s="1"/>
      <c r="LSN386" s="1"/>
      <c r="LSO386" s="1"/>
      <c r="LSP386" s="1"/>
      <c r="LSQ386" s="1"/>
      <c r="LSR386" s="1"/>
      <c r="LSS386" s="1"/>
      <c r="LST386" s="1"/>
      <c r="LSU386" s="1"/>
      <c r="LSV386" s="1"/>
      <c r="LSW386" s="1"/>
      <c r="LSX386" s="1"/>
      <c r="LSY386" s="1"/>
      <c r="LSZ386" s="1"/>
      <c r="LTA386" s="1"/>
      <c r="LTB386" s="1"/>
      <c r="LTC386" s="1"/>
      <c r="LTD386" s="1"/>
      <c r="LTE386" s="1"/>
      <c r="LTF386" s="1"/>
      <c r="LTG386" s="1"/>
      <c r="LTH386" s="1"/>
      <c r="LTI386" s="1"/>
      <c r="LTJ386" s="1"/>
      <c r="LTK386" s="1"/>
      <c r="LTL386" s="1"/>
      <c r="LTM386" s="1"/>
      <c r="LTN386" s="1"/>
      <c r="LTO386" s="1"/>
      <c r="LTP386" s="1"/>
      <c r="LTQ386" s="1"/>
      <c r="LTR386" s="1"/>
      <c r="LTS386" s="1"/>
      <c r="LTT386" s="1"/>
      <c r="LTU386" s="1"/>
      <c r="LTV386" s="1"/>
      <c r="LTW386" s="1"/>
      <c r="LTX386" s="1"/>
      <c r="LTY386" s="1"/>
      <c r="LTZ386" s="1"/>
      <c r="LUA386" s="1"/>
      <c r="LUB386" s="1"/>
      <c r="LUC386" s="1"/>
      <c r="LUD386" s="1"/>
      <c r="LUE386" s="1"/>
      <c r="LUF386" s="1"/>
      <c r="LUG386" s="1"/>
      <c r="LUH386" s="1"/>
      <c r="LUI386" s="1"/>
      <c r="LUJ386" s="1"/>
      <c r="LUK386" s="1"/>
      <c r="LUL386" s="1"/>
      <c r="LUM386" s="1"/>
      <c r="LUN386" s="1"/>
      <c r="LUO386" s="1"/>
      <c r="LUP386" s="1"/>
      <c r="LUQ386" s="1"/>
      <c r="LUR386" s="1"/>
      <c r="LUS386" s="1"/>
      <c r="LUT386" s="1"/>
      <c r="LUU386" s="1"/>
      <c r="LUV386" s="1"/>
      <c r="LUW386" s="1"/>
      <c r="LUX386" s="1"/>
      <c r="LUY386" s="1"/>
      <c r="LUZ386" s="1"/>
      <c r="LVA386" s="1"/>
      <c r="LVB386" s="1"/>
      <c r="LVC386" s="1"/>
      <c r="LVD386" s="1"/>
      <c r="LVE386" s="1"/>
      <c r="LVF386" s="1"/>
      <c r="LVG386" s="1"/>
      <c r="LVH386" s="1"/>
      <c r="LVI386" s="1"/>
      <c r="LVJ386" s="1"/>
      <c r="LVK386" s="1"/>
      <c r="LVL386" s="1"/>
      <c r="LVM386" s="1"/>
      <c r="LVN386" s="1"/>
      <c r="LVO386" s="1"/>
      <c r="LVP386" s="1"/>
      <c r="LVQ386" s="1"/>
      <c r="LVR386" s="1"/>
      <c r="LVS386" s="1"/>
      <c r="LVT386" s="1"/>
      <c r="LVU386" s="1"/>
      <c r="LVV386" s="1"/>
      <c r="LVW386" s="1"/>
      <c r="LVX386" s="1"/>
      <c r="LVY386" s="1"/>
      <c r="LVZ386" s="1"/>
      <c r="LWA386" s="1"/>
      <c r="LWB386" s="1"/>
      <c r="LWC386" s="1"/>
      <c r="LWD386" s="1"/>
      <c r="LWE386" s="1"/>
      <c r="LWF386" s="1"/>
      <c r="LWG386" s="1"/>
      <c r="LWH386" s="1"/>
      <c r="LWI386" s="1"/>
      <c r="LWJ386" s="1"/>
      <c r="LWK386" s="1"/>
      <c r="LWL386" s="1"/>
      <c r="LWM386" s="1"/>
      <c r="LWN386" s="1"/>
      <c r="LWO386" s="1"/>
      <c r="LWP386" s="1"/>
      <c r="LWQ386" s="1"/>
      <c r="LWR386" s="1"/>
      <c r="LWS386" s="1"/>
      <c r="LWT386" s="1"/>
      <c r="LWU386" s="1"/>
      <c r="LWV386" s="1"/>
      <c r="LWW386" s="1"/>
      <c r="LWX386" s="1"/>
      <c r="LWY386" s="1"/>
      <c r="LWZ386" s="1"/>
      <c r="LXA386" s="1"/>
      <c r="LXB386" s="1"/>
      <c r="LXC386" s="1"/>
      <c r="LXD386" s="1"/>
      <c r="LXE386" s="1"/>
      <c r="LXF386" s="1"/>
      <c r="LXG386" s="1"/>
      <c r="LXH386" s="1"/>
      <c r="LXI386" s="1"/>
      <c r="LXJ386" s="1"/>
      <c r="LXK386" s="1"/>
      <c r="LXL386" s="1"/>
      <c r="LXM386" s="1"/>
      <c r="LXN386" s="1"/>
      <c r="LXO386" s="1"/>
      <c r="LXP386" s="1"/>
      <c r="LXQ386" s="1"/>
      <c r="LXR386" s="1"/>
      <c r="LXS386" s="1"/>
      <c r="LXT386" s="1"/>
      <c r="LXU386" s="1"/>
      <c r="LXV386" s="1"/>
      <c r="LXW386" s="1"/>
      <c r="LXX386" s="1"/>
      <c r="LXY386" s="1"/>
      <c r="LXZ386" s="1"/>
      <c r="LYA386" s="1"/>
      <c r="LYB386" s="1"/>
      <c r="LYC386" s="1"/>
      <c r="LYD386" s="1"/>
      <c r="LYE386" s="1"/>
      <c r="LYF386" s="1"/>
      <c r="LYG386" s="1"/>
      <c r="LYH386" s="1"/>
      <c r="LYI386" s="1"/>
      <c r="LYJ386" s="1"/>
      <c r="LYK386" s="1"/>
      <c r="LYL386" s="1"/>
      <c r="LYM386" s="1"/>
      <c r="LYN386" s="1"/>
      <c r="LYO386" s="1"/>
      <c r="LYP386" s="1"/>
      <c r="LYQ386" s="1"/>
      <c r="LYR386" s="1"/>
      <c r="LYS386" s="1"/>
      <c r="LYT386" s="1"/>
      <c r="LYU386" s="1"/>
      <c r="LYV386" s="1"/>
      <c r="LYW386" s="1"/>
      <c r="LYX386" s="1"/>
      <c r="LYY386" s="1"/>
      <c r="LYZ386" s="1"/>
      <c r="LZA386" s="1"/>
      <c r="LZB386" s="1"/>
      <c r="LZC386" s="1"/>
      <c r="LZD386" s="1"/>
      <c r="LZE386" s="1"/>
      <c r="LZF386" s="1"/>
      <c r="LZG386" s="1"/>
      <c r="LZH386" s="1"/>
      <c r="LZI386" s="1"/>
      <c r="LZJ386" s="1"/>
      <c r="LZK386" s="1"/>
      <c r="LZL386" s="1"/>
      <c r="LZM386" s="1"/>
      <c r="LZN386" s="1"/>
      <c r="LZO386" s="1"/>
      <c r="LZP386" s="1"/>
      <c r="LZQ386" s="1"/>
      <c r="LZR386" s="1"/>
      <c r="LZS386" s="1"/>
      <c r="LZT386" s="1"/>
      <c r="LZU386" s="1"/>
      <c r="LZV386" s="1"/>
      <c r="LZW386" s="1"/>
      <c r="LZX386" s="1"/>
      <c r="LZY386" s="1"/>
      <c r="LZZ386" s="1"/>
      <c r="MAA386" s="1"/>
      <c r="MAB386" s="1"/>
      <c r="MAC386" s="1"/>
      <c r="MAD386" s="1"/>
      <c r="MAE386" s="1"/>
      <c r="MAF386" s="1"/>
      <c r="MAG386" s="1"/>
      <c r="MAH386" s="1"/>
      <c r="MAI386" s="1"/>
      <c r="MAJ386" s="1"/>
      <c r="MAK386" s="1"/>
      <c r="MAL386" s="1"/>
      <c r="MAM386" s="1"/>
      <c r="MAN386" s="1"/>
      <c r="MAO386" s="1"/>
      <c r="MAP386" s="1"/>
      <c r="MAQ386" s="1"/>
      <c r="MAR386" s="1"/>
      <c r="MAS386" s="1"/>
      <c r="MAT386" s="1"/>
      <c r="MAU386" s="1"/>
      <c r="MAV386" s="1"/>
      <c r="MAW386" s="1"/>
      <c r="MAX386" s="1"/>
      <c r="MAY386" s="1"/>
      <c r="MAZ386" s="1"/>
      <c r="MBA386" s="1"/>
      <c r="MBB386" s="1"/>
      <c r="MBC386" s="1"/>
      <c r="MBD386" s="1"/>
      <c r="MBE386" s="1"/>
      <c r="MBF386" s="1"/>
      <c r="MBG386" s="1"/>
      <c r="MBH386" s="1"/>
      <c r="MBI386" s="1"/>
      <c r="MBJ386" s="1"/>
      <c r="MBK386" s="1"/>
      <c r="MBL386" s="1"/>
      <c r="MBM386" s="1"/>
      <c r="MBN386" s="1"/>
      <c r="MBO386" s="1"/>
      <c r="MBP386" s="1"/>
      <c r="MBQ386" s="1"/>
      <c r="MBR386" s="1"/>
      <c r="MBS386" s="1"/>
      <c r="MBT386" s="1"/>
      <c r="MBU386" s="1"/>
      <c r="MBV386" s="1"/>
      <c r="MBW386" s="1"/>
      <c r="MBX386" s="1"/>
      <c r="MBY386" s="1"/>
      <c r="MBZ386" s="1"/>
      <c r="MCA386" s="1"/>
      <c r="MCB386" s="1"/>
      <c r="MCC386" s="1"/>
      <c r="MCD386" s="1"/>
      <c r="MCE386" s="1"/>
      <c r="MCF386" s="1"/>
      <c r="MCG386" s="1"/>
      <c r="MCH386" s="1"/>
      <c r="MCI386" s="1"/>
      <c r="MCJ386" s="1"/>
      <c r="MCK386" s="1"/>
      <c r="MCL386" s="1"/>
      <c r="MCM386" s="1"/>
      <c r="MCN386" s="1"/>
      <c r="MCO386" s="1"/>
      <c r="MCP386" s="1"/>
      <c r="MCQ386" s="1"/>
      <c r="MCR386" s="1"/>
      <c r="MCS386" s="1"/>
      <c r="MCT386" s="1"/>
      <c r="MCU386" s="1"/>
      <c r="MCV386" s="1"/>
      <c r="MCW386" s="1"/>
      <c r="MCX386" s="1"/>
      <c r="MCY386" s="1"/>
      <c r="MCZ386" s="1"/>
      <c r="MDA386" s="1"/>
      <c r="MDB386" s="1"/>
      <c r="MDC386" s="1"/>
      <c r="MDD386" s="1"/>
      <c r="MDE386" s="1"/>
      <c r="MDF386" s="1"/>
      <c r="MDG386" s="1"/>
      <c r="MDH386" s="1"/>
      <c r="MDI386" s="1"/>
      <c r="MDJ386" s="1"/>
      <c r="MDK386" s="1"/>
      <c r="MDL386" s="1"/>
      <c r="MDM386" s="1"/>
      <c r="MDN386" s="1"/>
      <c r="MDO386" s="1"/>
      <c r="MDP386" s="1"/>
      <c r="MDQ386" s="1"/>
      <c r="MDR386" s="1"/>
      <c r="MDS386" s="1"/>
      <c r="MDT386" s="1"/>
      <c r="MDU386" s="1"/>
      <c r="MDV386" s="1"/>
      <c r="MDW386" s="1"/>
      <c r="MDX386" s="1"/>
      <c r="MDY386" s="1"/>
      <c r="MDZ386" s="1"/>
      <c r="MEA386" s="1"/>
      <c r="MEB386" s="1"/>
      <c r="MEC386" s="1"/>
      <c r="MED386" s="1"/>
      <c r="MEE386" s="1"/>
      <c r="MEF386" s="1"/>
      <c r="MEG386" s="1"/>
      <c r="MEH386" s="1"/>
      <c r="MEI386" s="1"/>
      <c r="MEJ386" s="1"/>
      <c r="MEK386" s="1"/>
      <c r="MEL386" s="1"/>
      <c r="MEM386" s="1"/>
      <c r="MEN386" s="1"/>
      <c r="MEO386" s="1"/>
      <c r="MEP386" s="1"/>
      <c r="MEQ386" s="1"/>
      <c r="MER386" s="1"/>
      <c r="MES386" s="1"/>
      <c r="MET386" s="1"/>
      <c r="MEU386" s="1"/>
      <c r="MEV386" s="1"/>
      <c r="MEW386" s="1"/>
      <c r="MEX386" s="1"/>
      <c r="MEY386" s="1"/>
      <c r="MEZ386" s="1"/>
      <c r="MFA386" s="1"/>
      <c r="MFB386" s="1"/>
      <c r="MFC386" s="1"/>
      <c r="MFD386" s="1"/>
      <c r="MFE386" s="1"/>
      <c r="MFF386" s="1"/>
      <c r="MFG386" s="1"/>
      <c r="MFH386" s="1"/>
      <c r="MFI386" s="1"/>
      <c r="MFJ386" s="1"/>
      <c r="MFK386" s="1"/>
      <c r="MFL386" s="1"/>
      <c r="MFM386" s="1"/>
      <c r="MFN386" s="1"/>
      <c r="MFO386" s="1"/>
      <c r="MFP386" s="1"/>
      <c r="MFQ386" s="1"/>
      <c r="MFR386" s="1"/>
      <c r="MFS386" s="1"/>
      <c r="MFT386" s="1"/>
      <c r="MFU386" s="1"/>
      <c r="MFV386" s="1"/>
      <c r="MFW386" s="1"/>
      <c r="MFX386" s="1"/>
      <c r="MFY386" s="1"/>
      <c r="MFZ386" s="1"/>
      <c r="MGA386" s="1"/>
      <c r="MGB386" s="1"/>
      <c r="MGC386" s="1"/>
      <c r="MGD386" s="1"/>
      <c r="MGE386" s="1"/>
      <c r="MGF386" s="1"/>
      <c r="MGG386" s="1"/>
      <c r="MGH386" s="1"/>
      <c r="MGI386" s="1"/>
      <c r="MGJ386" s="1"/>
      <c r="MGK386" s="1"/>
      <c r="MGL386" s="1"/>
      <c r="MGM386" s="1"/>
      <c r="MGN386" s="1"/>
      <c r="MGO386" s="1"/>
      <c r="MGP386" s="1"/>
      <c r="MGQ386" s="1"/>
      <c r="MGR386" s="1"/>
      <c r="MGS386" s="1"/>
      <c r="MGT386" s="1"/>
      <c r="MGU386" s="1"/>
      <c r="MGV386" s="1"/>
      <c r="MGW386" s="1"/>
      <c r="MGX386" s="1"/>
      <c r="MGY386" s="1"/>
      <c r="MGZ386" s="1"/>
      <c r="MHA386" s="1"/>
      <c r="MHB386" s="1"/>
      <c r="MHC386" s="1"/>
      <c r="MHD386" s="1"/>
      <c r="MHE386" s="1"/>
      <c r="MHF386" s="1"/>
      <c r="MHG386" s="1"/>
      <c r="MHH386" s="1"/>
      <c r="MHI386" s="1"/>
      <c r="MHJ386" s="1"/>
      <c r="MHK386" s="1"/>
      <c r="MHL386" s="1"/>
      <c r="MHM386" s="1"/>
      <c r="MHN386" s="1"/>
      <c r="MHO386" s="1"/>
      <c r="MHP386" s="1"/>
      <c r="MHQ386" s="1"/>
      <c r="MHR386" s="1"/>
      <c r="MHS386" s="1"/>
      <c r="MHT386" s="1"/>
      <c r="MHU386" s="1"/>
      <c r="MHV386" s="1"/>
      <c r="MHW386" s="1"/>
      <c r="MHX386" s="1"/>
      <c r="MHY386" s="1"/>
      <c r="MHZ386" s="1"/>
      <c r="MIA386" s="1"/>
      <c r="MIB386" s="1"/>
      <c r="MIC386" s="1"/>
      <c r="MID386" s="1"/>
      <c r="MIE386" s="1"/>
      <c r="MIF386" s="1"/>
      <c r="MIG386" s="1"/>
      <c r="MIH386" s="1"/>
      <c r="MII386" s="1"/>
      <c r="MIJ386" s="1"/>
      <c r="MIK386" s="1"/>
      <c r="MIL386" s="1"/>
      <c r="MIM386" s="1"/>
      <c r="MIN386" s="1"/>
      <c r="MIO386" s="1"/>
      <c r="MIP386" s="1"/>
      <c r="MIQ386" s="1"/>
      <c r="MIR386" s="1"/>
      <c r="MIS386" s="1"/>
      <c r="MIT386" s="1"/>
      <c r="MIU386" s="1"/>
      <c r="MIV386" s="1"/>
      <c r="MIW386" s="1"/>
      <c r="MIX386" s="1"/>
      <c r="MIY386" s="1"/>
      <c r="MIZ386" s="1"/>
      <c r="MJA386" s="1"/>
      <c r="MJB386" s="1"/>
      <c r="MJC386" s="1"/>
      <c r="MJD386" s="1"/>
      <c r="MJE386" s="1"/>
      <c r="MJF386" s="1"/>
      <c r="MJG386" s="1"/>
      <c r="MJH386" s="1"/>
      <c r="MJI386" s="1"/>
      <c r="MJJ386" s="1"/>
      <c r="MJK386" s="1"/>
      <c r="MJL386" s="1"/>
      <c r="MJM386" s="1"/>
      <c r="MJN386" s="1"/>
      <c r="MJO386" s="1"/>
      <c r="MJP386" s="1"/>
      <c r="MJQ386" s="1"/>
      <c r="MJR386" s="1"/>
      <c r="MJS386" s="1"/>
      <c r="MJT386" s="1"/>
      <c r="MJU386" s="1"/>
      <c r="MJV386" s="1"/>
      <c r="MJW386" s="1"/>
      <c r="MJX386" s="1"/>
      <c r="MJY386" s="1"/>
      <c r="MJZ386" s="1"/>
      <c r="MKA386" s="1"/>
      <c r="MKB386" s="1"/>
      <c r="MKC386" s="1"/>
      <c r="MKD386" s="1"/>
      <c r="MKE386" s="1"/>
      <c r="MKF386" s="1"/>
      <c r="MKG386" s="1"/>
      <c r="MKH386" s="1"/>
      <c r="MKI386" s="1"/>
      <c r="MKJ386" s="1"/>
      <c r="MKK386" s="1"/>
      <c r="MKL386" s="1"/>
      <c r="MKM386" s="1"/>
      <c r="MKN386" s="1"/>
      <c r="MKO386" s="1"/>
      <c r="MKP386" s="1"/>
      <c r="MKQ386" s="1"/>
      <c r="MKR386" s="1"/>
      <c r="MKS386" s="1"/>
      <c r="MKT386" s="1"/>
      <c r="MKU386" s="1"/>
      <c r="MKV386" s="1"/>
      <c r="MKW386" s="1"/>
      <c r="MKX386" s="1"/>
      <c r="MKY386" s="1"/>
      <c r="MKZ386" s="1"/>
      <c r="MLA386" s="1"/>
      <c r="MLB386" s="1"/>
      <c r="MLC386" s="1"/>
      <c r="MLD386" s="1"/>
      <c r="MLE386" s="1"/>
      <c r="MLF386" s="1"/>
      <c r="MLG386" s="1"/>
      <c r="MLH386" s="1"/>
      <c r="MLI386" s="1"/>
      <c r="MLJ386" s="1"/>
      <c r="MLK386" s="1"/>
      <c r="MLL386" s="1"/>
      <c r="MLM386" s="1"/>
      <c r="MLN386" s="1"/>
      <c r="MLO386" s="1"/>
      <c r="MLP386" s="1"/>
      <c r="MLQ386" s="1"/>
      <c r="MLR386" s="1"/>
      <c r="MLS386" s="1"/>
      <c r="MLT386" s="1"/>
      <c r="MLU386" s="1"/>
      <c r="MLV386" s="1"/>
      <c r="MLW386" s="1"/>
      <c r="MLX386" s="1"/>
      <c r="MLY386" s="1"/>
      <c r="MLZ386" s="1"/>
      <c r="MMA386" s="1"/>
      <c r="MMB386" s="1"/>
      <c r="MMC386" s="1"/>
      <c r="MMD386" s="1"/>
      <c r="MME386" s="1"/>
      <c r="MMF386" s="1"/>
      <c r="MMG386" s="1"/>
      <c r="MMH386" s="1"/>
      <c r="MMI386" s="1"/>
      <c r="MMJ386" s="1"/>
      <c r="MMK386" s="1"/>
      <c r="MML386" s="1"/>
      <c r="MMM386" s="1"/>
      <c r="MMN386" s="1"/>
      <c r="MMO386" s="1"/>
      <c r="MMP386" s="1"/>
      <c r="MMQ386" s="1"/>
      <c r="MMR386" s="1"/>
      <c r="MMS386" s="1"/>
      <c r="MMT386" s="1"/>
      <c r="MMU386" s="1"/>
      <c r="MMV386" s="1"/>
      <c r="MMW386" s="1"/>
      <c r="MMX386" s="1"/>
      <c r="MMY386" s="1"/>
      <c r="MMZ386" s="1"/>
      <c r="MNA386" s="1"/>
      <c r="MNB386" s="1"/>
      <c r="MNC386" s="1"/>
      <c r="MND386" s="1"/>
      <c r="MNE386" s="1"/>
      <c r="MNF386" s="1"/>
      <c r="MNG386" s="1"/>
      <c r="MNH386" s="1"/>
      <c r="MNI386" s="1"/>
      <c r="MNJ386" s="1"/>
      <c r="MNK386" s="1"/>
      <c r="MNL386" s="1"/>
      <c r="MNM386" s="1"/>
      <c r="MNN386" s="1"/>
      <c r="MNO386" s="1"/>
      <c r="MNP386" s="1"/>
      <c r="MNQ386" s="1"/>
      <c r="MNR386" s="1"/>
      <c r="MNS386" s="1"/>
      <c r="MNT386" s="1"/>
      <c r="MNU386" s="1"/>
      <c r="MNV386" s="1"/>
      <c r="MNW386" s="1"/>
      <c r="MNX386" s="1"/>
      <c r="MNY386" s="1"/>
      <c r="MNZ386" s="1"/>
      <c r="MOA386" s="1"/>
      <c r="MOB386" s="1"/>
      <c r="MOC386" s="1"/>
      <c r="MOD386" s="1"/>
      <c r="MOE386" s="1"/>
      <c r="MOF386" s="1"/>
      <c r="MOG386" s="1"/>
      <c r="MOH386" s="1"/>
      <c r="MOI386" s="1"/>
      <c r="MOJ386" s="1"/>
      <c r="MOK386" s="1"/>
      <c r="MOL386" s="1"/>
      <c r="MOM386" s="1"/>
      <c r="MON386" s="1"/>
      <c r="MOO386" s="1"/>
      <c r="MOP386" s="1"/>
      <c r="MOQ386" s="1"/>
      <c r="MOR386" s="1"/>
      <c r="MOS386" s="1"/>
      <c r="MOT386" s="1"/>
      <c r="MOU386" s="1"/>
      <c r="MOV386" s="1"/>
      <c r="MOW386" s="1"/>
      <c r="MOX386" s="1"/>
      <c r="MOY386" s="1"/>
      <c r="MOZ386" s="1"/>
      <c r="MPA386" s="1"/>
      <c r="MPB386" s="1"/>
      <c r="MPC386" s="1"/>
      <c r="MPD386" s="1"/>
      <c r="MPE386" s="1"/>
      <c r="MPF386" s="1"/>
      <c r="MPG386" s="1"/>
      <c r="MPH386" s="1"/>
      <c r="MPI386" s="1"/>
      <c r="MPJ386" s="1"/>
      <c r="MPK386" s="1"/>
      <c r="MPL386" s="1"/>
      <c r="MPM386" s="1"/>
      <c r="MPN386" s="1"/>
      <c r="MPO386" s="1"/>
      <c r="MPP386" s="1"/>
      <c r="MPQ386" s="1"/>
      <c r="MPR386" s="1"/>
      <c r="MPS386" s="1"/>
      <c r="MPT386" s="1"/>
      <c r="MPU386" s="1"/>
      <c r="MPV386" s="1"/>
      <c r="MPW386" s="1"/>
      <c r="MPX386" s="1"/>
      <c r="MPY386" s="1"/>
      <c r="MPZ386" s="1"/>
      <c r="MQA386" s="1"/>
      <c r="MQB386" s="1"/>
      <c r="MQC386" s="1"/>
      <c r="MQD386" s="1"/>
      <c r="MQE386" s="1"/>
      <c r="MQF386" s="1"/>
      <c r="MQG386" s="1"/>
      <c r="MQH386" s="1"/>
      <c r="MQI386" s="1"/>
      <c r="MQJ386" s="1"/>
      <c r="MQK386" s="1"/>
      <c r="MQL386" s="1"/>
      <c r="MQM386" s="1"/>
      <c r="MQN386" s="1"/>
      <c r="MQO386" s="1"/>
      <c r="MQP386" s="1"/>
      <c r="MQQ386" s="1"/>
      <c r="MQR386" s="1"/>
      <c r="MQS386" s="1"/>
      <c r="MQT386" s="1"/>
      <c r="MQU386" s="1"/>
      <c r="MQV386" s="1"/>
      <c r="MQW386" s="1"/>
      <c r="MQX386" s="1"/>
      <c r="MQY386" s="1"/>
      <c r="MQZ386" s="1"/>
      <c r="MRA386" s="1"/>
      <c r="MRB386" s="1"/>
      <c r="MRC386" s="1"/>
      <c r="MRD386" s="1"/>
      <c r="MRE386" s="1"/>
      <c r="MRF386" s="1"/>
      <c r="MRG386" s="1"/>
      <c r="MRH386" s="1"/>
      <c r="MRI386" s="1"/>
      <c r="MRJ386" s="1"/>
      <c r="MRK386" s="1"/>
      <c r="MRL386" s="1"/>
      <c r="MRM386" s="1"/>
      <c r="MRN386" s="1"/>
      <c r="MRO386" s="1"/>
      <c r="MRP386" s="1"/>
      <c r="MRQ386" s="1"/>
      <c r="MRR386" s="1"/>
      <c r="MRS386" s="1"/>
      <c r="MRT386" s="1"/>
      <c r="MRU386" s="1"/>
      <c r="MRV386" s="1"/>
      <c r="MRW386" s="1"/>
      <c r="MRX386" s="1"/>
      <c r="MRY386" s="1"/>
      <c r="MRZ386" s="1"/>
      <c r="MSA386" s="1"/>
      <c r="MSB386" s="1"/>
      <c r="MSC386" s="1"/>
      <c r="MSD386" s="1"/>
      <c r="MSE386" s="1"/>
      <c r="MSF386" s="1"/>
      <c r="MSG386" s="1"/>
      <c r="MSH386" s="1"/>
      <c r="MSI386" s="1"/>
      <c r="MSJ386" s="1"/>
      <c r="MSK386" s="1"/>
      <c r="MSL386" s="1"/>
      <c r="MSM386" s="1"/>
      <c r="MSN386" s="1"/>
      <c r="MSO386" s="1"/>
      <c r="MSP386" s="1"/>
      <c r="MSQ386" s="1"/>
      <c r="MSR386" s="1"/>
      <c r="MSS386" s="1"/>
      <c r="MST386" s="1"/>
      <c r="MSU386" s="1"/>
      <c r="MSV386" s="1"/>
      <c r="MSW386" s="1"/>
      <c r="MSX386" s="1"/>
      <c r="MSY386" s="1"/>
      <c r="MSZ386" s="1"/>
      <c r="MTA386" s="1"/>
      <c r="MTB386" s="1"/>
      <c r="MTC386" s="1"/>
      <c r="MTD386" s="1"/>
      <c r="MTE386" s="1"/>
      <c r="MTF386" s="1"/>
      <c r="MTG386" s="1"/>
      <c r="MTH386" s="1"/>
      <c r="MTI386" s="1"/>
      <c r="MTJ386" s="1"/>
      <c r="MTK386" s="1"/>
      <c r="MTL386" s="1"/>
      <c r="MTM386" s="1"/>
      <c r="MTN386" s="1"/>
      <c r="MTO386" s="1"/>
      <c r="MTP386" s="1"/>
      <c r="MTQ386" s="1"/>
      <c r="MTR386" s="1"/>
      <c r="MTS386" s="1"/>
      <c r="MTT386" s="1"/>
      <c r="MTU386" s="1"/>
      <c r="MTV386" s="1"/>
      <c r="MTW386" s="1"/>
      <c r="MTX386" s="1"/>
      <c r="MTY386" s="1"/>
      <c r="MTZ386" s="1"/>
      <c r="MUA386" s="1"/>
      <c r="MUB386" s="1"/>
      <c r="MUC386" s="1"/>
      <c r="MUD386" s="1"/>
      <c r="MUE386" s="1"/>
      <c r="MUF386" s="1"/>
      <c r="MUG386" s="1"/>
      <c r="MUH386" s="1"/>
      <c r="MUI386" s="1"/>
      <c r="MUJ386" s="1"/>
      <c r="MUK386" s="1"/>
      <c r="MUL386" s="1"/>
      <c r="MUM386" s="1"/>
      <c r="MUN386" s="1"/>
      <c r="MUO386" s="1"/>
      <c r="MUP386" s="1"/>
      <c r="MUQ386" s="1"/>
      <c r="MUR386" s="1"/>
      <c r="MUS386" s="1"/>
      <c r="MUT386" s="1"/>
      <c r="MUU386" s="1"/>
      <c r="MUV386" s="1"/>
      <c r="MUW386" s="1"/>
      <c r="MUX386" s="1"/>
      <c r="MUY386" s="1"/>
      <c r="MUZ386" s="1"/>
      <c r="MVA386" s="1"/>
      <c r="MVB386" s="1"/>
      <c r="MVC386" s="1"/>
      <c r="MVD386" s="1"/>
      <c r="MVE386" s="1"/>
      <c r="MVF386" s="1"/>
      <c r="MVG386" s="1"/>
      <c r="MVH386" s="1"/>
      <c r="MVI386" s="1"/>
      <c r="MVJ386" s="1"/>
      <c r="MVK386" s="1"/>
      <c r="MVL386" s="1"/>
      <c r="MVM386" s="1"/>
      <c r="MVN386" s="1"/>
      <c r="MVO386" s="1"/>
      <c r="MVP386" s="1"/>
      <c r="MVQ386" s="1"/>
      <c r="MVR386" s="1"/>
      <c r="MVS386" s="1"/>
      <c r="MVT386" s="1"/>
      <c r="MVU386" s="1"/>
      <c r="MVV386" s="1"/>
      <c r="MVW386" s="1"/>
      <c r="MVX386" s="1"/>
      <c r="MVY386" s="1"/>
      <c r="MVZ386" s="1"/>
      <c r="MWA386" s="1"/>
      <c r="MWB386" s="1"/>
      <c r="MWC386" s="1"/>
      <c r="MWD386" s="1"/>
      <c r="MWE386" s="1"/>
      <c r="MWF386" s="1"/>
      <c r="MWG386" s="1"/>
      <c r="MWH386" s="1"/>
      <c r="MWI386" s="1"/>
      <c r="MWJ386" s="1"/>
      <c r="MWK386" s="1"/>
      <c r="MWL386" s="1"/>
      <c r="MWM386" s="1"/>
      <c r="MWN386" s="1"/>
      <c r="MWO386" s="1"/>
      <c r="MWP386" s="1"/>
      <c r="MWQ386" s="1"/>
      <c r="MWR386" s="1"/>
      <c r="MWS386" s="1"/>
      <c r="MWT386" s="1"/>
      <c r="MWU386" s="1"/>
      <c r="MWV386" s="1"/>
      <c r="MWW386" s="1"/>
      <c r="MWX386" s="1"/>
      <c r="MWY386" s="1"/>
      <c r="MWZ386" s="1"/>
      <c r="MXA386" s="1"/>
      <c r="MXB386" s="1"/>
      <c r="MXC386" s="1"/>
      <c r="MXD386" s="1"/>
      <c r="MXE386" s="1"/>
      <c r="MXF386" s="1"/>
      <c r="MXG386" s="1"/>
      <c r="MXH386" s="1"/>
      <c r="MXI386" s="1"/>
      <c r="MXJ386" s="1"/>
      <c r="MXK386" s="1"/>
      <c r="MXL386" s="1"/>
      <c r="MXM386" s="1"/>
      <c r="MXN386" s="1"/>
      <c r="MXO386" s="1"/>
      <c r="MXP386" s="1"/>
      <c r="MXQ386" s="1"/>
      <c r="MXR386" s="1"/>
      <c r="MXS386" s="1"/>
      <c r="MXT386" s="1"/>
      <c r="MXU386" s="1"/>
      <c r="MXV386" s="1"/>
      <c r="MXW386" s="1"/>
      <c r="MXX386" s="1"/>
      <c r="MXY386" s="1"/>
      <c r="MXZ386" s="1"/>
      <c r="MYA386" s="1"/>
      <c r="MYB386" s="1"/>
      <c r="MYC386" s="1"/>
      <c r="MYD386" s="1"/>
      <c r="MYE386" s="1"/>
      <c r="MYF386" s="1"/>
      <c r="MYG386" s="1"/>
      <c r="MYH386" s="1"/>
      <c r="MYI386" s="1"/>
      <c r="MYJ386" s="1"/>
      <c r="MYK386" s="1"/>
      <c r="MYL386" s="1"/>
      <c r="MYM386" s="1"/>
      <c r="MYN386" s="1"/>
      <c r="MYO386" s="1"/>
      <c r="MYP386" s="1"/>
      <c r="MYQ386" s="1"/>
      <c r="MYR386" s="1"/>
      <c r="MYS386" s="1"/>
      <c r="MYT386" s="1"/>
      <c r="MYU386" s="1"/>
      <c r="MYV386" s="1"/>
      <c r="MYW386" s="1"/>
      <c r="MYX386" s="1"/>
      <c r="MYY386" s="1"/>
      <c r="MYZ386" s="1"/>
      <c r="MZA386" s="1"/>
      <c r="MZB386" s="1"/>
      <c r="MZC386" s="1"/>
      <c r="MZD386" s="1"/>
      <c r="MZE386" s="1"/>
      <c r="MZF386" s="1"/>
      <c r="MZG386" s="1"/>
      <c r="MZH386" s="1"/>
      <c r="MZI386" s="1"/>
      <c r="MZJ386" s="1"/>
      <c r="MZK386" s="1"/>
      <c r="MZL386" s="1"/>
      <c r="MZM386" s="1"/>
      <c r="MZN386" s="1"/>
      <c r="MZO386" s="1"/>
      <c r="MZP386" s="1"/>
      <c r="MZQ386" s="1"/>
      <c r="MZR386" s="1"/>
      <c r="MZS386" s="1"/>
      <c r="MZT386" s="1"/>
      <c r="MZU386" s="1"/>
      <c r="MZV386" s="1"/>
      <c r="MZW386" s="1"/>
      <c r="MZX386" s="1"/>
      <c r="MZY386" s="1"/>
      <c r="MZZ386" s="1"/>
      <c r="NAA386" s="1"/>
      <c r="NAB386" s="1"/>
      <c r="NAC386" s="1"/>
      <c r="NAD386" s="1"/>
      <c r="NAE386" s="1"/>
      <c r="NAF386" s="1"/>
      <c r="NAG386" s="1"/>
      <c r="NAH386" s="1"/>
      <c r="NAI386" s="1"/>
      <c r="NAJ386" s="1"/>
      <c r="NAK386" s="1"/>
      <c r="NAL386" s="1"/>
      <c r="NAM386" s="1"/>
      <c r="NAN386" s="1"/>
      <c r="NAO386" s="1"/>
      <c r="NAP386" s="1"/>
      <c r="NAQ386" s="1"/>
      <c r="NAR386" s="1"/>
      <c r="NAS386" s="1"/>
      <c r="NAT386" s="1"/>
      <c r="NAU386" s="1"/>
      <c r="NAV386" s="1"/>
      <c r="NAW386" s="1"/>
      <c r="NAX386" s="1"/>
      <c r="NAY386" s="1"/>
      <c r="NAZ386" s="1"/>
      <c r="NBA386" s="1"/>
      <c r="NBB386" s="1"/>
      <c r="NBC386" s="1"/>
      <c r="NBD386" s="1"/>
      <c r="NBE386" s="1"/>
      <c r="NBF386" s="1"/>
      <c r="NBG386" s="1"/>
      <c r="NBH386" s="1"/>
      <c r="NBI386" s="1"/>
      <c r="NBJ386" s="1"/>
      <c r="NBK386" s="1"/>
      <c r="NBL386" s="1"/>
      <c r="NBM386" s="1"/>
      <c r="NBN386" s="1"/>
      <c r="NBO386" s="1"/>
      <c r="NBP386" s="1"/>
      <c r="NBQ386" s="1"/>
      <c r="NBR386" s="1"/>
      <c r="NBS386" s="1"/>
      <c r="NBT386" s="1"/>
      <c r="NBU386" s="1"/>
      <c r="NBV386" s="1"/>
      <c r="NBW386" s="1"/>
      <c r="NBX386" s="1"/>
      <c r="NBY386" s="1"/>
      <c r="NBZ386" s="1"/>
      <c r="NCA386" s="1"/>
      <c r="NCB386" s="1"/>
      <c r="NCC386" s="1"/>
      <c r="NCD386" s="1"/>
      <c r="NCE386" s="1"/>
      <c r="NCF386" s="1"/>
      <c r="NCG386" s="1"/>
      <c r="NCH386" s="1"/>
      <c r="NCI386" s="1"/>
      <c r="NCJ386" s="1"/>
      <c r="NCK386" s="1"/>
      <c r="NCL386" s="1"/>
      <c r="NCM386" s="1"/>
      <c r="NCN386" s="1"/>
      <c r="NCO386" s="1"/>
      <c r="NCP386" s="1"/>
      <c r="NCQ386" s="1"/>
      <c r="NCR386" s="1"/>
      <c r="NCS386" s="1"/>
      <c r="NCT386" s="1"/>
      <c r="NCU386" s="1"/>
      <c r="NCV386" s="1"/>
      <c r="NCW386" s="1"/>
      <c r="NCX386" s="1"/>
      <c r="NCY386" s="1"/>
      <c r="NCZ386" s="1"/>
      <c r="NDA386" s="1"/>
      <c r="NDB386" s="1"/>
      <c r="NDC386" s="1"/>
      <c r="NDD386" s="1"/>
      <c r="NDE386" s="1"/>
      <c r="NDF386" s="1"/>
      <c r="NDG386" s="1"/>
      <c r="NDH386" s="1"/>
      <c r="NDI386" s="1"/>
      <c r="NDJ386" s="1"/>
      <c r="NDK386" s="1"/>
      <c r="NDL386" s="1"/>
      <c r="NDM386" s="1"/>
      <c r="NDN386" s="1"/>
      <c r="NDO386" s="1"/>
      <c r="NDP386" s="1"/>
      <c r="NDQ386" s="1"/>
      <c r="NDR386" s="1"/>
      <c r="NDS386" s="1"/>
      <c r="NDT386" s="1"/>
      <c r="NDU386" s="1"/>
      <c r="NDV386" s="1"/>
      <c r="NDW386" s="1"/>
      <c r="NDX386" s="1"/>
      <c r="NDY386" s="1"/>
      <c r="NDZ386" s="1"/>
      <c r="NEA386" s="1"/>
      <c r="NEB386" s="1"/>
      <c r="NEC386" s="1"/>
      <c r="NED386" s="1"/>
      <c r="NEE386" s="1"/>
      <c r="NEF386" s="1"/>
      <c r="NEG386" s="1"/>
      <c r="NEH386" s="1"/>
      <c r="NEI386" s="1"/>
      <c r="NEJ386" s="1"/>
      <c r="NEK386" s="1"/>
      <c r="NEL386" s="1"/>
      <c r="NEM386" s="1"/>
      <c r="NEN386" s="1"/>
      <c r="NEO386" s="1"/>
      <c r="NEP386" s="1"/>
      <c r="NEQ386" s="1"/>
      <c r="NER386" s="1"/>
      <c r="NES386" s="1"/>
      <c r="NET386" s="1"/>
      <c r="NEU386" s="1"/>
      <c r="NEV386" s="1"/>
      <c r="NEW386" s="1"/>
      <c r="NEX386" s="1"/>
      <c r="NEY386" s="1"/>
      <c r="NEZ386" s="1"/>
      <c r="NFA386" s="1"/>
      <c r="NFB386" s="1"/>
      <c r="NFC386" s="1"/>
      <c r="NFD386" s="1"/>
      <c r="NFE386" s="1"/>
      <c r="NFF386" s="1"/>
      <c r="NFG386" s="1"/>
      <c r="NFH386" s="1"/>
      <c r="NFI386" s="1"/>
      <c r="NFJ386" s="1"/>
      <c r="NFK386" s="1"/>
      <c r="NFL386" s="1"/>
      <c r="NFM386" s="1"/>
      <c r="NFN386" s="1"/>
      <c r="NFO386" s="1"/>
      <c r="NFP386" s="1"/>
      <c r="NFQ386" s="1"/>
      <c r="NFR386" s="1"/>
      <c r="NFS386" s="1"/>
      <c r="NFT386" s="1"/>
      <c r="NFU386" s="1"/>
      <c r="NFV386" s="1"/>
      <c r="NFW386" s="1"/>
      <c r="NFX386" s="1"/>
      <c r="NFY386" s="1"/>
      <c r="NFZ386" s="1"/>
      <c r="NGA386" s="1"/>
      <c r="NGB386" s="1"/>
      <c r="NGC386" s="1"/>
      <c r="NGD386" s="1"/>
      <c r="NGE386" s="1"/>
      <c r="NGF386" s="1"/>
      <c r="NGG386" s="1"/>
      <c r="NGH386" s="1"/>
      <c r="NGI386" s="1"/>
      <c r="NGJ386" s="1"/>
      <c r="NGK386" s="1"/>
      <c r="NGL386" s="1"/>
      <c r="NGM386" s="1"/>
      <c r="NGN386" s="1"/>
      <c r="NGO386" s="1"/>
      <c r="NGP386" s="1"/>
      <c r="NGQ386" s="1"/>
      <c r="NGR386" s="1"/>
      <c r="NGS386" s="1"/>
      <c r="NGT386" s="1"/>
      <c r="NGU386" s="1"/>
      <c r="NGV386" s="1"/>
      <c r="NGW386" s="1"/>
      <c r="NGX386" s="1"/>
      <c r="NGY386" s="1"/>
      <c r="NGZ386" s="1"/>
      <c r="NHA386" s="1"/>
      <c r="NHB386" s="1"/>
      <c r="NHC386" s="1"/>
      <c r="NHD386" s="1"/>
      <c r="NHE386" s="1"/>
      <c r="NHF386" s="1"/>
      <c r="NHG386" s="1"/>
      <c r="NHH386" s="1"/>
      <c r="NHI386" s="1"/>
      <c r="NHJ386" s="1"/>
      <c r="NHK386" s="1"/>
      <c r="NHL386" s="1"/>
      <c r="NHM386" s="1"/>
      <c r="NHN386" s="1"/>
      <c r="NHO386" s="1"/>
      <c r="NHP386" s="1"/>
      <c r="NHQ386" s="1"/>
      <c r="NHR386" s="1"/>
      <c r="NHS386" s="1"/>
      <c r="NHT386" s="1"/>
      <c r="NHU386" s="1"/>
      <c r="NHV386" s="1"/>
      <c r="NHW386" s="1"/>
      <c r="NHX386" s="1"/>
      <c r="NHY386" s="1"/>
      <c r="NHZ386" s="1"/>
      <c r="NIA386" s="1"/>
      <c r="NIB386" s="1"/>
      <c r="NIC386" s="1"/>
      <c r="NID386" s="1"/>
      <c r="NIE386" s="1"/>
      <c r="NIF386" s="1"/>
      <c r="NIG386" s="1"/>
      <c r="NIH386" s="1"/>
      <c r="NII386" s="1"/>
      <c r="NIJ386" s="1"/>
      <c r="NIK386" s="1"/>
      <c r="NIL386" s="1"/>
      <c r="NIM386" s="1"/>
      <c r="NIN386" s="1"/>
      <c r="NIO386" s="1"/>
      <c r="NIP386" s="1"/>
      <c r="NIQ386" s="1"/>
      <c r="NIR386" s="1"/>
      <c r="NIS386" s="1"/>
      <c r="NIT386" s="1"/>
      <c r="NIU386" s="1"/>
      <c r="NIV386" s="1"/>
      <c r="NIW386" s="1"/>
      <c r="NIX386" s="1"/>
      <c r="NIY386" s="1"/>
      <c r="NIZ386" s="1"/>
      <c r="NJA386" s="1"/>
      <c r="NJB386" s="1"/>
      <c r="NJC386" s="1"/>
      <c r="NJD386" s="1"/>
      <c r="NJE386" s="1"/>
      <c r="NJF386" s="1"/>
      <c r="NJG386" s="1"/>
      <c r="NJH386" s="1"/>
      <c r="NJI386" s="1"/>
      <c r="NJJ386" s="1"/>
      <c r="NJK386" s="1"/>
      <c r="NJL386" s="1"/>
      <c r="NJM386" s="1"/>
      <c r="NJN386" s="1"/>
      <c r="NJO386" s="1"/>
      <c r="NJP386" s="1"/>
      <c r="NJQ386" s="1"/>
      <c r="NJR386" s="1"/>
      <c r="NJS386" s="1"/>
      <c r="NJT386" s="1"/>
      <c r="NJU386" s="1"/>
      <c r="NJV386" s="1"/>
      <c r="NJW386" s="1"/>
      <c r="NJX386" s="1"/>
      <c r="NJY386" s="1"/>
      <c r="NJZ386" s="1"/>
      <c r="NKA386" s="1"/>
      <c r="NKB386" s="1"/>
      <c r="NKC386" s="1"/>
      <c r="NKD386" s="1"/>
      <c r="NKE386" s="1"/>
      <c r="NKF386" s="1"/>
      <c r="NKG386" s="1"/>
      <c r="NKH386" s="1"/>
      <c r="NKI386" s="1"/>
      <c r="NKJ386" s="1"/>
      <c r="NKK386" s="1"/>
      <c r="NKL386" s="1"/>
      <c r="NKM386" s="1"/>
      <c r="NKN386" s="1"/>
      <c r="NKO386" s="1"/>
      <c r="NKP386" s="1"/>
      <c r="NKQ386" s="1"/>
      <c r="NKR386" s="1"/>
      <c r="NKS386" s="1"/>
      <c r="NKT386" s="1"/>
      <c r="NKU386" s="1"/>
      <c r="NKV386" s="1"/>
      <c r="NKW386" s="1"/>
      <c r="NKX386" s="1"/>
      <c r="NKY386" s="1"/>
      <c r="NKZ386" s="1"/>
      <c r="NLA386" s="1"/>
      <c r="NLB386" s="1"/>
      <c r="NLC386" s="1"/>
      <c r="NLD386" s="1"/>
      <c r="NLE386" s="1"/>
      <c r="NLF386" s="1"/>
      <c r="NLG386" s="1"/>
      <c r="NLH386" s="1"/>
      <c r="NLI386" s="1"/>
      <c r="NLJ386" s="1"/>
      <c r="NLK386" s="1"/>
      <c r="NLL386" s="1"/>
      <c r="NLM386" s="1"/>
      <c r="NLN386" s="1"/>
      <c r="NLO386" s="1"/>
      <c r="NLP386" s="1"/>
      <c r="NLQ386" s="1"/>
      <c r="NLR386" s="1"/>
      <c r="NLS386" s="1"/>
      <c r="NLT386" s="1"/>
      <c r="NLU386" s="1"/>
      <c r="NLV386" s="1"/>
      <c r="NLW386" s="1"/>
      <c r="NLX386" s="1"/>
      <c r="NLY386" s="1"/>
      <c r="NLZ386" s="1"/>
      <c r="NMA386" s="1"/>
      <c r="NMB386" s="1"/>
      <c r="NMC386" s="1"/>
      <c r="NMD386" s="1"/>
      <c r="NME386" s="1"/>
      <c r="NMF386" s="1"/>
      <c r="NMG386" s="1"/>
      <c r="NMH386" s="1"/>
      <c r="NMI386" s="1"/>
      <c r="NMJ386" s="1"/>
      <c r="NMK386" s="1"/>
      <c r="NML386" s="1"/>
      <c r="NMM386" s="1"/>
      <c r="NMN386" s="1"/>
      <c r="NMO386" s="1"/>
      <c r="NMP386" s="1"/>
      <c r="NMQ386" s="1"/>
      <c r="NMR386" s="1"/>
      <c r="NMS386" s="1"/>
      <c r="NMT386" s="1"/>
      <c r="NMU386" s="1"/>
      <c r="NMV386" s="1"/>
      <c r="NMW386" s="1"/>
      <c r="NMX386" s="1"/>
      <c r="NMY386" s="1"/>
      <c r="NMZ386" s="1"/>
      <c r="NNA386" s="1"/>
      <c r="NNB386" s="1"/>
      <c r="NNC386" s="1"/>
      <c r="NND386" s="1"/>
      <c r="NNE386" s="1"/>
      <c r="NNF386" s="1"/>
      <c r="NNG386" s="1"/>
      <c r="NNH386" s="1"/>
      <c r="NNI386" s="1"/>
      <c r="NNJ386" s="1"/>
      <c r="NNK386" s="1"/>
      <c r="NNL386" s="1"/>
      <c r="NNM386" s="1"/>
      <c r="NNN386" s="1"/>
      <c r="NNO386" s="1"/>
      <c r="NNP386" s="1"/>
      <c r="NNQ386" s="1"/>
      <c r="NNR386" s="1"/>
      <c r="NNS386" s="1"/>
      <c r="NNT386" s="1"/>
      <c r="NNU386" s="1"/>
      <c r="NNV386" s="1"/>
      <c r="NNW386" s="1"/>
      <c r="NNX386" s="1"/>
      <c r="NNY386" s="1"/>
      <c r="NNZ386" s="1"/>
      <c r="NOA386" s="1"/>
      <c r="NOB386" s="1"/>
      <c r="NOC386" s="1"/>
      <c r="NOD386" s="1"/>
      <c r="NOE386" s="1"/>
      <c r="NOF386" s="1"/>
      <c r="NOG386" s="1"/>
      <c r="NOH386" s="1"/>
      <c r="NOI386" s="1"/>
      <c r="NOJ386" s="1"/>
      <c r="NOK386" s="1"/>
      <c r="NOL386" s="1"/>
      <c r="NOM386" s="1"/>
      <c r="NON386" s="1"/>
      <c r="NOO386" s="1"/>
      <c r="NOP386" s="1"/>
      <c r="NOQ386" s="1"/>
      <c r="NOR386" s="1"/>
      <c r="NOS386" s="1"/>
      <c r="NOT386" s="1"/>
      <c r="NOU386" s="1"/>
      <c r="NOV386" s="1"/>
      <c r="NOW386" s="1"/>
      <c r="NOX386" s="1"/>
      <c r="NOY386" s="1"/>
      <c r="NOZ386" s="1"/>
      <c r="NPA386" s="1"/>
      <c r="NPB386" s="1"/>
      <c r="NPC386" s="1"/>
      <c r="NPD386" s="1"/>
      <c r="NPE386" s="1"/>
      <c r="NPF386" s="1"/>
      <c r="NPG386" s="1"/>
      <c r="NPH386" s="1"/>
      <c r="NPI386" s="1"/>
      <c r="NPJ386" s="1"/>
      <c r="NPK386" s="1"/>
      <c r="NPL386" s="1"/>
      <c r="NPM386" s="1"/>
      <c r="NPN386" s="1"/>
      <c r="NPO386" s="1"/>
      <c r="NPP386" s="1"/>
      <c r="NPQ386" s="1"/>
      <c r="NPR386" s="1"/>
      <c r="NPS386" s="1"/>
      <c r="NPT386" s="1"/>
      <c r="NPU386" s="1"/>
      <c r="NPV386" s="1"/>
      <c r="NPW386" s="1"/>
      <c r="NPX386" s="1"/>
      <c r="NPY386" s="1"/>
      <c r="NPZ386" s="1"/>
      <c r="NQA386" s="1"/>
      <c r="NQB386" s="1"/>
      <c r="NQC386" s="1"/>
      <c r="NQD386" s="1"/>
      <c r="NQE386" s="1"/>
      <c r="NQF386" s="1"/>
      <c r="NQG386" s="1"/>
      <c r="NQH386" s="1"/>
      <c r="NQI386" s="1"/>
      <c r="NQJ386" s="1"/>
      <c r="NQK386" s="1"/>
      <c r="NQL386" s="1"/>
      <c r="NQM386" s="1"/>
      <c r="NQN386" s="1"/>
      <c r="NQO386" s="1"/>
      <c r="NQP386" s="1"/>
      <c r="NQQ386" s="1"/>
      <c r="NQR386" s="1"/>
      <c r="NQS386" s="1"/>
      <c r="NQT386" s="1"/>
      <c r="NQU386" s="1"/>
      <c r="NQV386" s="1"/>
      <c r="NQW386" s="1"/>
      <c r="NQX386" s="1"/>
      <c r="NQY386" s="1"/>
      <c r="NQZ386" s="1"/>
      <c r="NRA386" s="1"/>
      <c r="NRB386" s="1"/>
      <c r="NRC386" s="1"/>
      <c r="NRD386" s="1"/>
      <c r="NRE386" s="1"/>
      <c r="NRF386" s="1"/>
      <c r="NRG386" s="1"/>
      <c r="NRH386" s="1"/>
      <c r="NRI386" s="1"/>
      <c r="NRJ386" s="1"/>
      <c r="NRK386" s="1"/>
      <c r="NRL386" s="1"/>
      <c r="NRM386" s="1"/>
      <c r="NRN386" s="1"/>
      <c r="NRO386" s="1"/>
      <c r="NRP386" s="1"/>
      <c r="NRQ386" s="1"/>
      <c r="NRR386" s="1"/>
      <c r="NRS386" s="1"/>
      <c r="NRT386" s="1"/>
      <c r="NRU386" s="1"/>
      <c r="NRV386" s="1"/>
      <c r="NRW386" s="1"/>
      <c r="NRX386" s="1"/>
      <c r="NRY386" s="1"/>
      <c r="NRZ386" s="1"/>
      <c r="NSA386" s="1"/>
      <c r="NSB386" s="1"/>
      <c r="NSC386" s="1"/>
      <c r="NSD386" s="1"/>
      <c r="NSE386" s="1"/>
      <c r="NSF386" s="1"/>
      <c r="NSG386" s="1"/>
      <c r="NSH386" s="1"/>
      <c r="NSI386" s="1"/>
      <c r="NSJ386" s="1"/>
      <c r="NSK386" s="1"/>
      <c r="NSL386" s="1"/>
      <c r="NSM386" s="1"/>
      <c r="NSN386" s="1"/>
      <c r="NSO386" s="1"/>
      <c r="NSP386" s="1"/>
      <c r="NSQ386" s="1"/>
      <c r="NSR386" s="1"/>
      <c r="NSS386" s="1"/>
      <c r="NST386" s="1"/>
      <c r="NSU386" s="1"/>
      <c r="NSV386" s="1"/>
      <c r="NSW386" s="1"/>
      <c r="NSX386" s="1"/>
      <c r="NSY386" s="1"/>
      <c r="NSZ386" s="1"/>
      <c r="NTA386" s="1"/>
      <c r="NTB386" s="1"/>
      <c r="NTC386" s="1"/>
      <c r="NTD386" s="1"/>
      <c r="NTE386" s="1"/>
      <c r="NTF386" s="1"/>
      <c r="NTG386" s="1"/>
      <c r="NTH386" s="1"/>
      <c r="NTI386" s="1"/>
      <c r="NTJ386" s="1"/>
      <c r="NTK386" s="1"/>
      <c r="NTL386" s="1"/>
      <c r="NTM386" s="1"/>
      <c r="NTN386" s="1"/>
      <c r="NTO386" s="1"/>
      <c r="NTP386" s="1"/>
      <c r="NTQ386" s="1"/>
      <c r="NTR386" s="1"/>
      <c r="NTS386" s="1"/>
      <c r="NTT386" s="1"/>
      <c r="NTU386" s="1"/>
      <c r="NTV386" s="1"/>
      <c r="NTW386" s="1"/>
      <c r="NTX386" s="1"/>
      <c r="NTY386" s="1"/>
      <c r="NTZ386" s="1"/>
      <c r="NUA386" s="1"/>
      <c r="NUB386" s="1"/>
      <c r="NUC386" s="1"/>
      <c r="NUD386" s="1"/>
      <c r="NUE386" s="1"/>
      <c r="NUF386" s="1"/>
      <c r="NUG386" s="1"/>
      <c r="NUH386" s="1"/>
      <c r="NUI386" s="1"/>
      <c r="NUJ386" s="1"/>
      <c r="NUK386" s="1"/>
      <c r="NUL386" s="1"/>
      <c r="NUM386" s="1"/>
      <c r="NUN386" s="1"/>
      <c r="NUO386" s="1"/>
      <c r="NUP386" s="1"/>
      <c r="NUQ386" s="1"/>
      <c r="NUR386" s="1"/>
      <c r="NUS386" s="1"/>
      <c r="NUT386" s="1"/>
      <c r="NUU386" s="1"/>
      <c r="NUV386" s="1"/>
      <c r="NUW386" s="1"/>
      <c r="NUX386" s="1"/>
      <c r="NUY386" s="1"/>
      <c r="NUZ386" s="1"/>
      <c r="NVA386" s="1"/>
      <c r="NVB386" s="1"/>
      <c r="NVC386" s="1"/>
      <c r="NVD386" s="1"/>
      <c r="NVE386" s="1"/>
      <c r="NVF386" s="1"/>
      <c r="NVG386" s="1"/>
      <c r="NVH386" s="1"/>
      <c r="NVI386" s="1"/>
      <c r="NVJ386" s="1"/>
      <c r="NVK386" s="1"/>
      <c r="NVL386" s="1"/>
      <c r="NVM386" s="1"/>
      <c r="NVN386" s="1"/>
      <c r="NVO386" s="1"/>
      <c r="NVP386" s="1"/>
      <c r="NVQ386" s="1"/>
      <c r="NVR386" s="1"/>
      <c r="NVS386" s="1"/>
      <c r="NVT386" s="1"/>
      <c r="NVU386" s="1"/>
      <c r="NVV386" s="1"/>
      <c r="NVW386" s="1"/>
      <c r="NVX386" s="1"/>
      <c r="NVY386" s="1"/>
      <c r="NVZ386" s="1"/>
      <c r="NWA386" s="1"/>
      <c r="NWB386" s="1"/>
      <c r="NWC386" s="1"/>
      <c r="NWD386" s="1"/>
      <c r="NWE386" s="1"/>
      <c r="NWF386" s="1"/>
      <c r="NWG386" s="1"/>
      <c r="NWH386" s="1"/>
      <c r="NWI386" s="1"/>
      <c r="NWJ386" s="1"/>
      <c r="NWK386" s="1"/>
      <c r="NWL386" s="1"/>
      <c r="NWM386" s="1"/>
      <c r="NWN386" s="1"/>
      <c r="NWO386" s="1"/>
      <c r="NWP386" s="1"/>
      <c r="NWQ386" s="1"/>
      <c r="NWR386" s="1"/>
      <c r="NWS386" s="1"/>
      <c r="NWT386" s="1"/>
      <c r="NWU386" s="1"/>
      <c r="NWV386" s="1"/>
      <c r="NWW386" s="1"/>
      <c r="NWX386" s="1"/>
      <c r="NWY386" s="1"/>
      <c r="NWZ386" s="1"/>
      <c r="NXA386" s="1"/>
      <c r="NXB386" s="1"/>
      <c r="NXC386" s="1"/>
      <c r="NXD386" s="1"/>
      <c r="NXE386" s="1"/>
      <c r="NXF386" s="1"/>
      <c r="NXG386" s="1"/>
      <c r="NXH386" s="1"/>
      <c r="NXI386" s="1"/>
      <c r="NXJ386" s="1"/>
      <c r="NXK386" s="1"/>
      <c r="NXL386" s="1"/>
      <c r="NXM386" s="1"/>
      <c r="NXN386" s="1"/>
      <c r="NXO386" s="1"/>
      <c r="NXP386" s="1"/>
      <c r="NXQ386" s="1"/>
      <c r="NXR386" s="1"/>
      <c r="NXS386" s="1"/>
      <c r="NXT386" s="1"/>
      <c r="NXU386" s="1"/>
      <c r="NXV386" s="1"/>
      <c r="NXW386" s="1"/>
      <c r="NXX386" s="1"/>
      <c r="NXY386" s="1"/>
      <c r="NXZ386" s="1"/>
      <c r="NYA386" s="1"/>
      <c r="NYB386" s="1"/>
      <c r="NYC386" s="1"/>
      <c r="NYD386" s="1"/>
      <c r="NYE386" s="1"/>
      <c r="NYF386" s="1"/>
      <c r="NYG386" s="1"/>
      <c r="NYH386" s="1"/>
      <c r="NYI386" s="1"/>
      <c r="NYJ386" s="1"/>
      <c r="NYK386" s="1"/>
      <c r="NYL386" s="1"/>
      <c r="NYM386" s="1"/>
      <c r="NYN386" s="1"/>
      <c r="NYO386" s="1"/>
      <c r="NYP386" s="1"/>
      <c r="NYQ386" s="1"/>
      <c r="NYR386" s="1"/>
      <c r="NYS386" s="1"/>
      <c r="NYT386" s="1"/>
      <c r="NYU386" s="1"/>
      <c r="NYV386" s="1"/>
      <c r="NYW386" s="1"/>
      <c r="NYX386" s="1"/>
      <c r="NYY386" s="1"/>
      <c r="NYZ386" s="1"/>
      <c r="NZA386" s="1"/>
      <c r="NZB386" s="1"/>
      <c r="NZC386" s="1"/>
      <c r="NZD386" s="1"/>
      <c r="NZE386" s="1"/>
      <c r="NZF386" s="1"/>
      <c r="NZG386" s="1"/>
      <c r="NZH386" s="1"/>
      <c r="NZI386" s="1"/>
      <c r="NZJ386" s="1"/>
      <c r="NZK386" s="1"/>
      <c r="NZL386" s="1"/>
      <c r="NZM386" s="1"/>
      <c r="NZN386" s="1"/>
      <c r="NZO386" s="1"/>
      <c r="NZP386" s="1"/>
      <c r="NZQ386" s="1"/>
      <c r="NZR386" s="1"/>
      <c r="NZS386" s="1"/>
      <c r="NZT386" s="1"/>
      <c r="NZU386" s="1"/>
      <c r="NZV386" s="1"/>
      <c r="NZW386" s="1"/>
      <c r="NZX386" s="1"/>
      <c r="NZY386" s="1"/>
      <c r="NZZ386" s="1"/>
      <c r="OAA386" s="1"/>
      <c r="OAB386" s="1"/>
      <c r="OAC386" s="1"/>
      <c r="OAD386" s="1"/>
      <c r="OAE386" s="1"/>
      <c r="OAF386" s="1"/>
      <c r="OAG386" s="1"/>
      <c r="OAH386" s="1"/>
      <c r="OAI386" s="1"/>
      <c r="OAJ386" s="1"/>
      <c r="OAK386" s="1"/>
      <c r="OAL386" s="1"/>
      <c r="OAM386" s="1"/>
      <c r="OAN386" s="1"/>
      <c r="OAO386" s="1"/>
      <c r="OAP386" s="1"/>
      <c r="OAQ386" s="1"/>
      <c r="OAR386" s="1"/>
      <c r="OAS386" s="1"/>
      <c r="OAT386" s="1"/>
      <c r="OAU386" s="1"/>
      <c r="OAV386" s="1"/>
      <c r="OAW386" s="1"/>
      <c r="OAX386" s="1"/>
      <c r="OAY386" s="1"/>
      <c r="OAZ386" s="1"/>
      <c r="OBA386" s="1"/>
      <c r="OBB386" s="1"/>
      <c r="OBC386" s="1"/>
      <c r="OBD386" s="1"/>
      <c r="OBE386" s="1"/>
      <c r="OBF386" s="1"/>
      <c r="OBG386" s="1"/>
      <c r="OBH386" s="1"/>
      <c r="OBI386" s="1"/>
      <c r="OBJ386" s="1"/>
      <c r="OBK386" s="1"/>
      <c r="OBL386" s="1"/>
      <c r="OBM386" s="1"/>
      <c r="OBN386" s="1"/>
      <c r="OBO386" s="1"/>
      <c r="OBP386" s="1"/>
      <c r="OBQ386" s="1"/>
      <c r="OBR386" s="1"/>
      <c r="OBS386" s="1"/>
      <c r="OBT386" s="1"/>
      <c r="OBU386" s="1"/>
      <c r="OBV386" s="1"/>
      <c r="OBW386" s="1"/>
      <c r="OBX386" s="1"/>
      <c r="OBY386" s="1"/>
      <c r="OBZ386" s="1"/>
      <c r="OCA386" s="1"/>
      <c r="OCB386" s="1"/>
      <c r="OCC386" s="1"/>
      <c r="OCD386" s="1"/>
      <c r="OCE386" s="1"/>
      <c r="OCF386" s="1"/>
      <c r="OCG386" s="1"/>
      <c r="OCH386" s="1"/>
      <c r="OCI386" s="1"/>
      <c r="OCJ386" s="1"/>
      <c r="OCK386" s="1"/>
      <c r="OCL386" s="1"/>
      <c r="OCM386" s="1"/>
      <c r="OCN386" s="1"/>
      <c r="OCO386" s="1"/>
      <c r="OCP386" s="1"/>
      <c r="OCQ386" s="1"/>
      <c r="OCR386" s="1"/>
      <c r="OCS386" s="1"/>
      <c r="OCT386" s="1"/>
      <c r="OCU386" s="1"/>
      <c r="OCV386" s="1"/>
      <c r="OCW386" s="1"/>
      <c r="OCX386" s="1"/>
      <c r="OCY386" s="1"/>
      <c r="OCZ386" s="1"/>
      <c r="ODA386" s="1"/>
      <c r="ODB386" s="1"/>
      <c r="ODC386" s="1"/>
      <c r="ODD386" s="1"/>
      <c r="ODE386" s="1"/>
      <c r="ODF386" s="1"/>
      <c r="ODG386" s="1"/>
      <c r="ODH386" s="1"/>
      <c r="ODI386" s="1"/>
      <c r="ODJ386" s="1"/>
      <c r="ODK386" s="1"/>
      <c r="ODL386" s="1"/>
      <c r="ODM386" s="1"/>
      <c r="ODN386" s="1"/>
      <c r="ODO386" s="1"/>
      <c r="ODP386" s="1"/>
      <c r="ODQ386" s="1"/>
      <c r="ODR386" s="1"/>
      <c r="ODS386" s="1"/>
      <c r="ODT386" s="1"/>
      <c r="ODU386" s="1"/>
      <c r="ODV386" s="1"/>
      <c r="ODW386" s="1"/>
      <c r="ODX386" s="1"/>
      <c r="ODY386" s="1"/>
      <c r="ODZ386" s="1"/>
      <c r="OEA386" s="1"/>
      <c r="OEB386" s="1"/>
      <c r="OEC386" s="1"/>
      <c r="OED386" s="1"/>
      <c r="OEE386" s="1"/>
      <c r="OEF386" s="1"/>
      <c r="OEG386" s="1"/>
      <c r="OEH386" s="1"/>
      <c r="OEI386" s="1"/>
      <c r="OEJ386" s="1"/>
      <c r="OEK386" s="1"/>
      <c r="OEL386" s="1"/>
      <c r="OEM386" s="1"/>
      <c r="OEN386" s="1"/>
      <c r="OEO386" s="1"/>
      <c r="OEP386" s="1"/>
      <c r="OEQ386" s="1"/>
      <c r="OER386" s="1"/>
      <c r="OES386" s="1"/>
      <c r="OET386" s="1"/>
      <c r="OEU386" s="1"/>
      <c r="OEV386" s="1"/>
      <c r="OEW386" s="1"/>
      <c r="OEX386" s="1"/>
      <c r="OEY386" s="1"/>
      <c r="OEZ386" s="1"/>
      <c r="OFA386" s="1"/>
      <c r="OFB386" s="1"/>
      <c r="OFC386" s="1"/>
      <c r="OFD386" s="1"/>
      <c r="OFE386" s="1"/>
      <c r="OFF386" s="1"/>
      <c r="OFG386" s="1"/>
      <c r="OFH386" s="1"/>
      <c r="OFI386" s="1"/>
      <c r="OFJ386" s="1"/>
      <c r="OFK386" s="1"/>
      <c r="OFL386" s="1"/>
      <c r="OFM386" s="1"/>
      <c r="OFN386" s="1"/>
      <c r="OFO386" s="1"/>
      <c r="OFP386" s="1"/>
      <c r="OFQ386" s="1"/>
      <c r="OFR386" s="1"/>
      <c r="OFS386" s="1"/>
      <c r="OFT386" s="1"/>
      <c r="OFU386" s="1"/>
      <c r="OFV386" s="1"/>
      <c r="OFW386" s="1"/>
      <c r="OFX386" s="1"/>
      <c r="OFY386" s="1"/>
      <c r="OFZ386" s="1"/>
      <c r="OGA386" s="1"/>
      <c r="OGB386" s="1"/>
      <c r="OGC386" s="1"/>
      <c r="OGD386" s="1"/>
      <c r="OGE386" s="1"/>
      <c r="OGF386" s="1"/>
      <c r="OGG386" s="1"/>
      <c r="OGH386" s="1"/>
      <c r="OGI386" s="1"/>
      <c r="OGJ386" s="1"/>
      <c r="OGK386" s="1"/>
      <c r="OGL386" s="1"/>
      <c r="OGM386" s="1"/>
      <c r="OGN386" s="1"/>
      <c r="OGO386" s="1"/>
      <c r="OGP386" s="1"/>
      <c r="OGQ386" s="1"/>
      <c r="OGR386" s="1"/>
      <c r="OGS386" s="1"/>
      <c r="OGT386" s="1"/>
      <c r="OGU386" s="1"/>
      <c r="OGV386" s="1"/>
      <c r="OGW386" s="1"/>
      <c r="OGX386" s="1"/>
      <c r="OGY386" s="1"/>
      <c r="OGZ386" s="1"/>
      <c r="OHA386" s="1"/>
      <c r="OHB386" s="1"/>
      <c r="OHC386" s="1"/>
      <c r="OHD386" s="1"/>
      <c r="OHE386" s="1"/>
      <c r="OHF386" s="1"/>
      <c r="OHG386" s="1"/>
      <c r="OHH386" s="1"/>
      <c r="OHI386" s="1"/>
      <c r="OHJ386" s="1"/>
      <c r="OHK386" s="1"/>
      <c r="OHL386" s="1"/>
      <c r="OHM386" s="1"/>
      <c r="OHN386" s="1"/>
      <c r="OHO386" s="1"/>
      <c r="OHP386" s="1"/>
      <c r="OHQ386" s="1"/>
      <c r="OHR386" s="1"/>
      <c r="OHS386" s="1"/>
      <c r="OHT386" s="1"/>
      <c r="OHU386" s="1"/>
      <c r="OHV386" s="1"/>
      <c r="OHW386" s="1"/>
      <c r="OHX386" s="1"/>
      <c r="OHY386" s="1"/>
      <c r="OHZ386" s="1"/>
      <c r="OIA386" s="1"/>
      <c r="OIB386" s="1"/>
      <c r="OIC386" s="1"/>
      <c r="OID386" s="1"/>
      <c r="OIE386" s="1"/>
      <c r="OIF386" s="1"/>
      <c r="OIG386" s="1"/>
      <c r="OIH386" s="1"/>
      <c r="OII386" s="1"/>
      <c r="OIJ386" s="1"/>
      <c r="OIK386" s="1"/>
      <c r="OIL386" s="1"/>
      <c r="OIM386" s="1"/>
      <c r="OIN386" s="1"/>
      <c r="OIO386" s="1"/>
      <c r="OIP386" s="1"/>
      <c r="OIQ386" s="1"/>
      <c r="OIR386" s="1"/>
      <c r="OIS386" s="1"/>
      <c r="OIT386" s="1"/>
      <c r="OIU386" s="1"/>
      <c r="OIV386" s="1"/>
      <c r="OIW386" s="1"/>
      <c r="OIX386" s="1"/>
      <c r="OIY386" s="1"/>
      <c r="OIZ386" s="1"/>
      <c r="OJA386" s="1"/>
      <c r="OJB386" s="1"/>
      <c r="OJC386" s="1"/>
      <c r="OJD386" s="1"/>
      <c r="OJE386" s="1"/>
      <c r="OJF386" s="1"/>
      <c r="OJG386" s="1"/>
      <c r="OJH386" s="1"/>
      <c r="OJI386" s="1"/>
      <c r="OJJ386" s="1"/>
      <c r="OJK386" s="1"/>
      <c r="OJL386" s="1"/>
      <c r="OJM386" s="1"/>
      <c r="OJN386" s="1"/>
      <c r="OJO386" s="1"/>
      <c r="OJP386" s="1"/>
      <c r="OJQ386" s="1"/>
      <c r="OJR386" s="1"/>
      <c r="OJS386" s="1"/>
      <c r="OJT386" s="1"/>
      <c r="OJU386" s="1"/>
      <c r="OJV386" s="1"/>
      <c r="OJW386" s="1"/>
      <c r="OJX386" s="1"/>
      <c r="OJY386" s="1"/>
      <c r="OJZ386" s="1"/>
      <c r="OKA386" s="1"/>
      <c r="OKB386" s="1"/>
      <c r="OKC386" s="1"/>
      <c r="OKD386" s="1"/>
      <c r="OKE386" s="1"/>
      <c r="OKF386" s="1"/>
      <c r="OKG386" s="1"/>
      <c r="OKH386" s="1"/>
      <c r="OKI386" s="1"/>
      <c r="OKJ386" s="1"/>
      <c r="OKK386" s="1"/>
      <c r="OKL386" s="1"/>
      <c r="OKM386" s="1"/>
      <c r="OKN386" s="1"/>
      <c r="OKO386" s="1"/>
      <c r="OKP386" s="1"/>
      <c r="OKQ386" s="1"/>
      <c r="OKR386" s="1"/>
      <c r="OKS386" s="1"/>
      <c r="OKT386" s="1"/>
      <c r="OKU386" s="1"/>
      <c r="OKV386" s="1"/>
      <c r="OKW386" s="1"/>
      <c r="OKX386" s="1"/>
      <c r="OKY386" s="1"/>
      <c r="OKZ386" s="1"/>
      <c r="OLA386" s="1"/>
      <c r="OLB386" s="1"/>
      <c r="OLC386" s="1"/>
      <c r="OLD386" s="1"/>
      <c r="OLE386" s="1"/>
      <c r="OLF386" s="1"/>
      <c r="OLG386" s="1"/>
      <c r="OLH386" s="1"/>
      <c r="OLI386" s="1"/>
      <c r="OLJ386" s="1"/>
      <c r="OLK386" s="1"/>
      <c r="OLL386" s="1"/>
      <c r="OLM386" s="1"/>
      <c r="OLN386" s="1"/>
      <c r="OLO386" s="1"/>
      <c r="OLP386" s="1"/>
      <c r="OLQ386" s="1"/>
      <c r="OLR386" s="1"/>
      <c r="OLS386" s="1"/>
      <c r="OLT386" s="1"/>
      <c r="OLU386" s="1"/>
      <c r="OLV386" s="1"/>
      <c r="OLW386" s="1"/>
      <c r="OLX386" s="1"/>
      <c r="OLY386" s="1"/>
      <c r="OLZ386" s="1"/>
      <c r="OMA386" s="1"/>
      <c r="OMB386" s="1"/>
      <c r="OMC386" s="1"/>
      <c r="OMD386" s="1"/>
      <c r="OME386" s="1"/>
      <c r="OMF386" s="1"/>
      <c r="OMG386" s="1"/>
      <c r="OMH386" s="1"/>
      <c r="OMI386" s="1"/>
      <c r="OMJ386" s="1"/>
      <c r="OMK386" s="1"/>
      <c r="OML386" s="1"/>
      <c r="OMM386" s="1"/>
      <c r="OMN386" s="1"/>
      <c r="OMO386" s="1"/>
      <c r="OMP386" s="1"/>
      <c r="OMQ386" s="1"/>
      <c r="OMR386" s="1"/>
      <c r="OMS386" s="1"/>
      <c r="OMT386" s="1"/>
      <c r="OMU386" s="1"/>
      <c r="OMV386" s="1"/>
      <c r="OMW386" s="1"/>
      <c r="OMX386" s="1"/>
      <c r="OMY386" s="1"/>
      <c r="OMZ386" s="1"/>
      <c r="ONA386" s="1"/>
      <c r="ONB386" s="1"/>
      <c r="ONC386" s="1"/>
      <c r="OND386" s="1"/>
      <c r="ONE386" s="1"/>
      <c r="ONF386" s="1"/>
      <c r="ONG386" s="1"/>
      <c r="ONH386" s="1"/>
      <c r="ONI386" s="1"/>
      <c r="ONJ386" s="1"/>
      <c r="ONK386" s="1"/>
      <c r="ONL386" s="1"/>
      <c r="ONM386" s="1"/>
      <c r="ONN386" s="1"/>
      <c r="ONO386" s="1"/>
      <c r="ONP386" s="1"/>
      <c r="ONQ386" s="1"/>
      <c r="ONR386" s="1"/>
      <c r="ONS386" s="1"/>
      <c r="ONT386" s="1"/>
      <c r="ONU386" s="1"/>
      <c r="ONV386" s="1"/>
      <c r="ONW386" s="1"/>
      <c r="ONX386" s="1"/>
      <c r="ONY386" s="1"/>
      <c r="ONZ386" s="1"/>
      <c r="OOA386" s="1"/>
      <c r="OOB386" s="1"/>
      <c r="OOC386" s="1"/>
      <c r="OOD386" s="1"/>
      <c r="OOE386" s="1"/>
      <c r="OOF386" s="1"/>
      <c r="OOG386" s="1"/>
      <c r="OOH386" s="1"/>
      <c r="OOI386" s="1"/>
      <c r="OOJ386" s="1"/>
      <c r="OOK386" s="1"/>
      <c r="OOL386" s="1"/>
      <c r="OOM386" s="1"/>
      <c r="OON386" s="1"/>
      <c r="OOO386" s="1"/>
      <c r="OOP386" s="1"/>
      <c r="OOQ386" s="1"/>
      <c r="OOR386" s="1"/>
      <c r="OOS386" s="1"/>
      <c r="OOT386" s="1"/>
      <c r="OOU386" s="1"/>
      <c r="OOV386" s="1"/>
      <c r="OOW386" s="1"/>
      <c r="OOX386" s="1"/>
      <c r="OOY386" s="1"/>
      <c r="OOZ386" s="1"/>
      <c r="OPA386" s="1"/>
      <c r="OPB386" s="1"/>
      <c r="OPC386" s="1"/>
      <c r="OPD386" s="1"/>
      <c r="OPE386" s="1"/>
      <c r="OPF386" s="1"/>
      <c r="OPG386" s="1"/>
      <c r="OPH386" s="1"/>
      <c r="OPI386" s="1"/>
      <c r="OPJ386" s="1"/>
      <c r="OPK386" s="1"/>
      <c r="OPL386" s="1"/>
      <c r="OPM386" s="1"/>
      <c r="OPN386" s="1"/>
      <c r="OPO386" s="1"/>
      <c r="OPP386" s="1"/>
      <c r="OPQ386" s="1"/>
      <c r="OPR386" s="1"/>
      <c r="OPS386" s="1"/>
      <c r="OPT386" s="1"/>
      <c r="OPU386" s="1"/>
      <c r="OPV386" s="1"/>
      <c r="OPW386" s="1"/>
      <c r="OPX386" s="1"/>
      <c r="OPY386" s="1"/>
      <c r="OPZ386" s="1"/>
      <c r="OQA386" s="1"/>
      <c r="OQB386" s="1"/>
      <c r="OQC386" s="1"/>
      <c r="OQD386" s="1"/>
      <c r="OQE386" s="1"/>
      <c r="OQF386" s="1"/>
      <c r="OQG386" s="1"/>
      <c r="OQH386" s="1"/>
      <c r="OQI386" s="1"/>
      <c r="OQJ386" s="1"/>
      <c r="OQK386" s="1"/>
      <c r="OQL386" s="1"/>
      <c r="OQM386" s="1"/>
      <c r="OQN386" s="1"/>
      <c r="OQO386" s="1"/>
      <c r="OQP386" s="1"/>
      <c r="OQQ386" s="1"/>
      <c r="OQR386" s="1"/>
      <c r="OQS386" s="1"/>
      <c r="OQT386" s="1"/>
      <c r="OQU386" s="1"/>
      <c r="OQV386" s="1"/>
      <c r="OQW386" s="1"/>
      <c r="OQX386" s="1"/>
      <c r="OQY386" s="1"/>
      <c r="OQZ386" s="1"/>
      <c r="ORA386" s="1"/>
      <c r="ORB386" s="1"/>
      <c r="ORC386" s="1"/>
      <c r="ORD386" s="1"/>
      <c r="ORE386" s="1"/>
      <c r="ORF386" s="1"/>
      <c r="ORG386" s="1"/>
      <c r="ORH386" s="1"/>
      <c r="ORI386" s="1"/>
      <c r="ORJ386" s="1"/>
      <c r="ORK386" s="1"/>
      <c r="ORL386" s="1"/>
      <c r="ORM386" s="1"/>
      <c r="ORN386" s="1"/>
      <c r="ORO386" s="1"/>
      <c r="ORP386" s="1"/>
      <c r="ORQ386" s="1"/>
      <c r="ORR386" s="1"/>
      <c r="ORS386" s="1"/>
      <c r="ORT386" s="1"/>
      <c r="ORU386" s="1"/>
      <c r="ORV386" s="1"/>
      <c r="ORW386" s="1"/>
      <c r="ORX386" s="1"/>
      <c r="ORY386" s="1"/>
      <c r="ORZ386" s="1"/>
      <c r="OSA386" s="1"/>
      <c r="OSB386" s="1"/>
      <c r="OSC386" s="1"/>
      <c r="OSD386" s="1"/>
      <c r="OSE386" s="1"/>
      <c r="OSF386" s="1"/>
      <c r="OSG386" s="1"/>
      <c r="OSH386" s="1"/>
      <c r="OSI386" s="1"/>
      <c r="OSJ386" s="1"/>
      <c r="OSK386" s="1"/>
      <c r="OSL386" s="1"/>
      <c r="OSM386" s="1"/>
      <c r="OSN386" s="1"/>
      <c r="OSO386" s="1"/>
      <c r="OSP386" s="1"/>
      <c r="OSQ386" s="1"/>
      <c r="OSR386" s="1"/>
      <c r="OSS386" s="1"/>
      <c r="OST386" s="1"/>
      <c r="OSU386" s="1"/>
      <c r="OSV386" s="1"/>
      <c r="OSW386" s="1"/>
      <c r="OSX386" s="1"/>
      <c r="OSY386" s="1"/>
      <c r="OSZ386" s="1"/>
      <c r="OTA386" s="1"/>
      <c r="OTB386" s="1"/>
      <c r="OTC386" s="1"/>
      <c r="OTD386" s="1"/>
      <c r="OTE386" s="1"/>
      <c r="OTF386" s="1"/>
      <c r="OTG386" s="1"/>
      <c r="OTH386" s="1"/>
      <c r="OTI386" s="1"/>
      <c r="OTJ386" s="1"/>
      <c r="OTK386" s="1"/>
      <c r="OTL386" s="1"/>
      <c r="OTM386" s="1"/>
      <c r="OTN386" s="1"/>
      <c r="OTO386" s="1"/>
      <c r="OTP386" s="1"/>
      <c r="OTQ386" s="1"/>
      <c r="OTR386" s="1"/>
      <c r="OTS386" s="1"/>
      <c r="OTT386" s="1"/>
      <c r="OTU386" s="1"/>
      <c r="OTV386" s="1"/>
      <c r="OTW386" s="1"/>
      <c r="OTX386" s="1"/>
      <c r="OTY386" s="1"/>
      <c r="OTZ386" s="1"/>
      <c r="OUA386" s="1"/>
      <c r="OUB386" s="1"/>
      <c r="OUC386" s="1"/>
      <c r="OUD386" s="1"/>
      <c r="OUE386" s="1"/>
      <c r="OUF386" s="1"/>
      <c r="OUG386" s="1"/>
      <c r="OUH386" s="1"/>
      <c r="OUI386" s="1"/>
      <c r="OUJ386" s="1"/>
      <c r="OUK386" s="1"/>
      <c r="OUL386" s="1"/>
      <c r="OUM386" s="1"/>
      <c r="OUN386" s="1"/>
      <c r="OUO386" s="1"/>
      <c r="OUP386" s="1"/>
      <c r="OUQ386" s="1"/>
      <c r="OUR386" s="1"/>
      <c r="OUS386" s="1"/>
      <c r="OUT386" s="1"/>
      <c r="OUU386" s="1"/>
      <c r="OUV386" s="1"/>
      <c r="OUW386" s="1"/>
      <c r="OUX386" s="1"/>
      <c r="OUY386" s="1"/>
      <c r="OUZ386" s="1"/>
      <c r="OVA386" s="1"/>
      <c r="OVB386" s="1"/>
      <c r="OVC386" s="1"/>
      <c r="OVD386" s="1"/>
      <c r="OVE386" s="1"/>
      <c r="OVF386" s="1"/>
      <c r="OVG386" s="1"/>
      <c r="OVH386" s="1"/>
      <c r="OVI386" s="1"/>
      <c r="OVJ386" s="1"/>
      <c r="OVK386" s="1"/>
      <c r="OVL386" s="1"/>
      <c r="OVM386" s="1"/>
      <c r="OVN386" s="1"/>
      <c r="OVO386" s="1"/>
      <c r="OVP386" s="1"/>
      <c r="OVQ386" s="1"/>
      <c r="OVR386" s="1"/>
      <c r="OVS386" s="1"/>
      <c r="OVT386" s="1"/>
      <c r="OVU386" s="1"/>
      <c r="OVV386" s="1"/>
      <c r="OVW386" s="1"/>
      <c r="OVX386" s="1"/>
      <c r="OVY386" s="1"/>
      <c r="OVZ386" s="1"/>
      <c r="OWA386" s="1"/>
      <c r="OWB386" s="1"/>
      <c r="OWC386" s="1"/>
      <c r="OWD386" s="1"/>
      <c r="OWE386" s="1"/>
      <c r="OWF386" s="1"/>
      <c r="OWG386" s="1"/>
      <c r="OWH386" s="1"/>
      <c r="OWI386" s="1"/>
      <c r="OWJ386" s="1"/>
      <c r="OWK386" s="1"/>
      <c r="OWL386" s="1"/>
      <c r="OWM386" s="1"/>
      <c r="OWN386" s="1"/>
      <c r="OWO386" s="1"/>
      <c r="OWP386" s="1"/>
      <c r="OWQ386" s="1"/>
      <c r="OWR386" s="1"/>
      <c r="OWS386" s="1"/>
      <c r="OWT386" s="1"/>
      <c r="OWU386" s="1"/>
      <c r="OWV386" s="1"/>
      <c r="OWW386" s="1"/>
      <c r="OWX386" s="1"/>
      <c r="OWY386" s="1"/>
      <c r="OWZ386" s="1"/>
      <c r="OXA386" s="1"/>
      <c r="OXB386" s="1"/>
      <c r="OXC386" s="1"/>
      <c r="OXD386" s="1"/>
      <c r="OXE386" s="1"/>
      <c r="OXF386" s="1"/>
      <c r="OXG386" s="1"/>
      <c r="OXH386" s="1"/>
      <c r="OXI386" s="1"/>
      <c r="OXJ386" s="1"/>
      <c r="OXK386" s="1"/>
      <c r="OXL386" s="1"/>
      <c r="OXM386" s="1"/>
      <c r="OXN386" s="1"/>
      <c r="OXO386" s="1"/>
      <c r="OXP386" s="1"/>
      <c r="OXQ386" s="1"/>
      <c r="OXR386" s="1"/>
      <c r="OXS386" s="1"/>
      <c r="OXT386" s="1"/>
      <c r="OXU386" s="1"/>
      <c r="OXV386" s="1"/>
      <c r="OXW386" s="1"/>
      <c r="OXX386" s="1"/>
      <c r="OXY386" s="1"/>
      <c r="OXZ386" s="1"/>
      <c r="OYA386" s="1"/>
      <c r="OYB386" s="1"/>
      <c r="OYC386" s="1"/>
      <c r="OYD386" s="1"/>
      <c r="OYE386" s="1"/>
      <c r="OYF386" s="1"/>
      <c r="OYG386" s="1"/>
      <c r="OYH386" s="1"/>
      <c r="OYI386" s="1"/>
      <c r="OYJ386" s="1"/>
      <c r="OYK386" s="1"/>
      <c r="OYL386" s="1"/>
      <c r="OYM386" s="1"/>
      <c r="OYN386" s="1"/>
      <c r="OYO386" s="1"/>
      <c r="OYP386" s="1"/>
      <c r="OYQ386" s="1"/>
      <c r="OYR386" s="1"/>
      <c r="OYS386" s="1"/>
      <c r="OYT386" s="1"/>
      <c r="OYU386" s="1"/>
      <c r="OYV386" s="1"/>
      <c r="OYW386" s="1"/>
      <c r="OYX386" s="1"/>
      <c r="OYY386" s="1"/>
      <c r="OYZ386" s="1"/>
      <c r="OZA386" s="1"/>
      <c r="OZB386" s="1"/>
      <c r="OZC386" s="1"/>
      <c r="OZD386" s="1"/>
      <c r="OZE386" s="1"/>
      <c r="OZF386" s="1"/>
      <c r="OZG386" s="1"/>
      <c r="OZH386" s="1"/>
      <c r="OZI386" s="1"/>
      <c r="OZJ386" s="1"/>
      <c r="OZK386" s="1"/>
      <c r="OZL386" s="1"/>
      <c r="OZM386" s="1"/>
      <c r="OZN386" s="1"/>
      <c r="OZO386" s="1"/>
      <c r="OZP386" s="1"/>
      <c r="OZQ386" s="1"/>
      <c r="OZR386" s="1"/>
      <c r="OZS386" s="1"/>
      <c r="OZT386" s="1"/>
      <c r="OZU386" s="1"/>
      <c r="OZV386" s="1"/>
      <c r="OZW386" s="1"/>
      <c r="OZX386" s="1"/>
      <c r="OZY386" s="1"/>
      <c r="OZZ386" s="1"/>
      <c r="PAA386" s="1"/>
      <c r="PAB386" s="1"/>
      <c r="PAC386" s="1"/>
      <c r="PAD386" s="1"/>
      <c r="PAE386" s="1"/>
      <c r="PAF386" s="1"/>
      <c r="PAG386" s="1"/>
      <c r="PAH386" s="1"/>
      <c r="PAI386" s="1"/>
      <c r="PAJ386" s="1"/>
      <c r="PAK386" s="1"/>
      <c r="PAL386" s="1"/>
      <c r="PAM386" s="1"/>
      <c r="PAN386" s="1"/>
      <c r="PAO386" s="1"/>
      <c r="PAP386" s="1"/>
      <c r="PAQ386" s="1"/>
      <c r="PAR386" s="1"/>
      <c r="PAS386" s="1"/>
      <c r="PAT386" s="1"/>
      <c r="PAU386" s="1"/>
      <c r="PAV386" s="1"/>
      <c r="PAW386" s="1"/>
      <c r="PAX386" s="1"/>
      <c r="PAY386" s="1"/>
      <c r="PAZ386" s="1"/>
      <c r="PBA386" s="1"/>
      <c r="PBB386" s="1"/>
      <c r="PBC386" s="1"/>
      <c r="PBD386" s="1"/>
      <c r="PBE386" s="1"/>
      <c r="PBF386" s="1"/>
      <c r="PBG386" s="1"/>
      <c r="PBH386" s="1"/>
      <c r="PBI386" s="1"/>
      <c r="PBJ386" s="1"/>
      <c r="PBK386" s="1"/>
      <c r="PBL386" s="1"/>
      <c r="PBM386" s="1"/>
      <c r="PBN386" s="1"/>
      <c r="PBO386" s="1"/>
      <c r="PBP386" s="1"/>
      <c r="PBQ386" s="1"/>
      <c r="PBR386" s="1"/>
      <c r="PBS386" s="1"/>
      <c r="PBT386" s="1"/>
      <c r="PBU386" s="1"/>
      <c r="PBV386" s="1"/>
      <c r="PBW386" s="1"/>
      <c r="PBX386" s="1"/>
      <c r="PBY386" s="1"/>
      <c r="PBZ386" s="1"/>
      <c r="PCA386" s="1"/>
      <c r="PCB386" s="1"/>
      <c r="PCC386" s="1"/>
      <c r="PCD386" s="1"/>
      <c r="PCE386" s="1"/>
      <c r="PCF386" s="1"/>
      <c r="PCG386" s="1"/>
      <c r="PCH386" s="1"/>
      <c r="PCI386" s="1"/>
      <c r="PCJ386" s="1"/>
      <c r="PCK386" s="1"/>
      <c r="PCL386" s="1"/>
      <c r="PCM386" s="1"/>
      <c r="PCN386" s="1"/>
      <c r="PCO386" s="1"/>
      <c r="PCP386" s="1"/>
      <c r="PCQ386" s="1"/>
      <c r="PCR386" s="1"/>
      <c r="PCS386" s="1"/>
      <c r="PCT386" s="1"/>
      <c r="PCU386" s="1"/>
      <c r="PCV386" s="1"/>
      <c r="PCW386" s="1"/>
      <c r="PCX386" s="1"/>
      <c r="PCY386" s="1"/>
      <c r="PCZ386" s="1"/>
      <c r="PDA386" s="1"/>
      <c r="PDB386" s="1"/>
      <c r="PDC386" s="1"/>
      <c r="PDD386" s="1"/>
      <c r="PDE386" s="1"/>
      <c r="PDF386" s="1"/>
      <c r="PDG386" s="1"/>
      <c r="PDH386" s="1"/>
      <c r="PDI386" s="1"/>
      <c r="PDJ386" s="1"/>
      <c r="PDK386" s="1"/>
      <c r="PDL386" s="1"/>
      <c r="PDM386" s="1"/>
      <c r="PDN386" s="1"/>
      <c r="PDO386" s="1"/>
      <c r="PDP386" s="1"/>
      <c r="PDQ386" s="1"/>
      <c r="PDR386" s="1"/>
      <c r="PDS386" s="1"/>
      <c r="PDT386" s="1"/>
      <c r="PDU386" s="1"/>
      <c r="PDV386" s="1"/>
      <c r="PDW386" s="1"/>
      <c r="PDX386" s="1"/>
      <c r="PDY386" s="1"/>
      <c r="PDZ386" s="1"/>
      <c r="PEA386" s="1"/>
      <c r="PEB386" s="1"/>
      <c r="PEC386" s="1"/>
      <c r="PED386" s="1"/>
      <c r="PEE386" s="1"/>
      <c r="PEF386" s="1"/>
      <c r="PEG386" s="1"/>
      <c r="PEH386" s="1"/>
      <c r="PEI386" s="1"/>
      <c r="PEJ386" s="1"/>
      <c r="PEK386" s="1"/>
      <c r="PEL386" s="1"/>
      <c r="PEM386" s="1"/>
      <c r="PEN386" s="1"/>
      <c r="PEO386" s="1"/>
      <c r="PEP386" s="1"/>
      <c r="PEQ386" s="1"/>
      <c r="PER386" s="1"/>
      <c r="PES386" s="1"/>
      <c r="PET386" s="1"/>
      <c r="PEU386" s="1"/>
      <c r="PEV386" s="1"/>
      <c r="PEW386" s="1"/>
      <c r="PEX386" s="1"/>
      <c r="PEY386" s="1"/>
      <c r="PEZ386" s="1"/>
      <c r="PFA386" s="1"/>
      <c r="PFB386" s="1"/>
      <c r="PFC386" s="1"/>
      <c r="PFD386" s="1"/>
      <c r="PFE386" s="1"/>
      <c r="PFF386" s="1"/>
      <c r="PFG386" s="1"/>
      <c r="PFH386" s="1"/>
      <c r="PFI386" s="1"/>
      <c r="PFJ386" s="1"/>
      <c r="PFK386" s="1"/>
      <c r="PFL386" s="1"/>
      <c r="PFM386" s="1"/>
      <c r="PFN386" s="1"/>
      <c r="PFO386" s="1"/>
      <c r="PFP386" s="1"/>
      <c r="PFQ386" s="1"/>
      <c r="PFR386" s="1"/>
      <c r="PFS386" s="1"/>
      <c r="PFT386" s="1"/>
      <c r="PFU386" s="1"/>
      <c r="PFV386" s="1"/>
      <c r="PFW386" s="1"/>
      <c r="PFX386" s="1"/>
      <c r="PFY386" s="1"/>
      <c r="PFZ386" s="1"/>
      <c r="PGA386" s="1"/>
      <c r="PGB386" s="1"/>
      <c r="PGC386" s="1"/>
      <c r="PGD386" s="1"/>
      <c r="PGE386" s="1"/>
      <c r="PGF386" s="1"/>
      <c r="PGG386" s="1"/>
      <c r="PGH386" s="1"/>
      <c r="PGI386" s="1"/>
      <c r="PGJ386" s="1"/>
      <c r="PGK386" s="1"/>
      <c r="PGL386" s="1"/>
      <c r="PGM386" s="1"/>
      <c r="PGN386" s="1"/>
      <c r="PGO386" s="1"/>
      <c r="PGP386" s="1"/>
      <c r="PGQ386" s="1"/>
      <c r="PGR386" s="1"/>
      <c r="PGS386" s="1"/>
      <c r="PGT386" s="1"/>
      <c r="PGU386" s="1"/>
      <c r="PGV386" s="1"/>
      <c r="PGW386" s="1"/>
      <c r="PGX386" s="1"/>
      <c r="PGY386" s="1"/>
      <c r="PGZ386" s="1"/>
      <c r="PHA386" s="1"/>
      <c r="PHB386" s="1"/>
      <c r="PHC386" s="1"/>
      <c r="PHD386" s="1"/>
      <c r="PHE386" s="1"/>
      <c r="PHF386" s="1"/>
      <c r="PHG386" s="1"/>
      <c r="PHH386" s="1"/>
      <c r="PHI386" s="1"/>
      <c r="PHJ386" s="1"/>
      <c r="PHK386" s="1"/>
      <c r="PHL386" s="1"/>
      <c r="PHM386" s="1"/>
      <c r="PHN386" s="1"/>
      <c r="PHO386" s="1"/>
      <c r="PHP386" s="1"/>
      <c r="PHQ386" s="1"/>
      <c r="PHR386" s="1"/>
      <c r="PHS386" s="1"/>
      <c r="PHT386" s="1"/>
      <c r="PHU386" s="1"/>
      <c r="PHV386" s="1"/>
      <c r="PHW386" s="1"/>
      <c r="PHX386" s="1"/>
      <c r="PHY386" s="1"/>
      <c r="PHZ386" s="1"/>
      <c r="PIA386" s="1"/>
      <c r="PIB386" s="1"/>
      <c r="PIC386" s="1"/>
      <c r="PID386" s="1"/>
      <c r="PIE386" s="1"/>
      <c r="PIF386" s="1"/>
      <c r="PIG386" s="1"/>
      <c r="PIH386" s="1"/>
      <c r="PII386" s="1"/>
      <c r="PIJ386" s="1"/>
      <c r="PIK386" s="1"/>
      <c r="PIL386" s="1"/>
      <c r="PIM386" s="1"/>
      <c r="PIN386" s="1"/>
      <c r="PIO386" s="1"/>
      <c r="PIP386" s="1"/>
      <c r="PIQ386" s="1"/>
      <c r="PIR386" s="1"/>
      <c r="PIS386" s="1"/>
      <c r="PIT386" s="1"/>
      <c r="PIU386" s="1"/>
      <c r="PIV386" s="1"/>
      <c r="PIW386" s="1"/>
      <c r="PIX386" s="1"/>
      <c r="PIY386" s="1"/>
      <c r="PIZ386" s="1"/>
      <c r="PJA386" s="1"/>
      <c r="PJB386" s="1"/>
      <c r="PJC386" s="1"/>
      <c r="PJD386" s="1"/>
      <c r="PJE386" s="1"/>
      <c r="PJF386" s="1"/>
      <c r="PJG386" s="1"/>
      <c r="PJH386" s="1"/>
      <c r="PJI386" s="1"/>
      <c r="PJJ386" s="1"/>
      <c r="PJK386" s="1"/>
      <c r="PJL386" s="1"/>
      <c r="PJM386" s="1"/>
      <c r="PJN386" s="1"/>
      <c r="PJO386" s="1"/>
      <c r="PJP386" s="1"/>
      <c r="PJQ386" s="1"/>
      <c r="PJR386" s="1"/>
      <c r="PJS386" s="1"/>
      <c r="PJT386" s="1"/>
      <c r="PJU386" s="1"/>
      <c r="PJV386" s="1"/>
      <c r="PJW386" s="1"/>
      <c r="PJX386" s="1"/>
      <c r="PJY386" s="1"/>
      <c r="PJZ386" s="1"/>
      <c r="PKA386" s="1"/>
      <c r="PKB386" s="1"/>
      <c r="PKC386" s="1"/>
      <c r="PKD386" s="1"/>
      <c r="PKE386" s="1"/>
      <c r="PKF386" s="1"/>
      <c r="PKG386" s="1"/>
      <c r="PKH386" s="1"/>
      <c r="PKI386" s="1"/>
      <c r="PKJ386" s="1"/>
      <c r="PKK386" s="1"/>
      <c r="PKL386" s="1"/>
      <c r="PKM386" s="1"/>
      <c r="PKN386" s="1"/>
      <c r="PKO386" s="1"/>
      <c r="PKP386" s="1"/>
      <c r="PKQ386" s="1"/>
      <c r="PKR386" s="1"/>
      <c r="PKS386" s="1"/>
      <c r="PKT386" s="1"/>
      <c r="PKU386" s="1"/>
      <c r="PKV386" s="1"/>
      <c r="PKW386" s="1"/>
      <c r="PKX386" s="1"/>
      <c r="PKY386" s="1"/>
      <c r="PKZ386" s="1"/>
      <c r="PLA386" s="1"/>
      <c r="PLB386" s="1"/>
      <c r="PLC386" s="1"/>
      <c r="PLD386" s="1"/>
      <c r="PLE386" s="1"/>
      <c r="PLF386" s="1"/>
      <c r="PLG386" s="1"/>
      <c r="PLH386" s="1"/>
      <c r="PLI386" s="1"/>
      <c r="PLJ386" s="1"/>
      <c r="PLK386" s="1"/>
      <c r="PLL386" s="1"/>
      <c r="PLM386" s="1"/>
      <c r="PLN386" s="1"/>
      <c r="PLO386" s="1"/>
      <c r="PLP386" s="1"/>
      <c r="PLQ386" s="1"/>
      <c r="PLR386" s="1"/>
      <c r="PLS386" s="1"/>
      <c r="PLT386" s="1"/>
      <c r="PLU386" s="1"/>
      <c r="PLV386" s="1"/>
      <c r="PLW386" s="1"/>
      <c r="PLX386" s="1"/>
      <c r="PLY386" s="1"/>
      <c r="PLZ386" s="1"/>
      <c r="PMA386" s="1"/>
      <c r="PMB386" s="1"/>
      <c r="PMC386" s="1"/>
      <c r="PMD386" s="1"/>
      <c r="PME386" s="1"/>
      <c r="PMF386" s="1"/>
      <c r="PMG386" s="1"/>
      <c r="PMH386" s="1"/>
      <c r="PMI386" s="1"/>
      <c r="PMJ386" s="1"/>
      <c r="PMK386" s="1"/>
      <c r="PML386" s="1"/>
      <c r="PMM386" s="1"/>
      <c r="PMN386" s="1"/>
      <c r="PMO386" s="1"/>
      <c r="PMP386" s="1"/>
      <c r="PMQ386" s="1"/>
      <c r="PMR386" s="1"/>
      <c r="PMS386" s="1"/>
      <c r="PMT386" s="1"/>
      <c r="PMU386" s="1"/>
      <c r="PMV386" s="1"/>
      <c r="PMW386" s="1"/>
      <c r="PMX386" s="1"/>
      <c r="PMY386" s="1"/>
      <c r="PMZ386" s="1"/>
      <c r="PNA386" s="1"/>
      <c r="PNB386" s="1"/>
      <c r="PNC386" s="1"/>
      <c r="PND386" s="1"/>
      <c r="PNE386" s="1"/>
      <c r="PNF386" s="1"/>
      <c r="PNG386" s="1"/>
      <c r="PNH386" s="1"/>
      <c r="PNI386" s="1"/>
      <c r="PNJ386" s="1"/>
      <c r="PNK386" s="1"/>
      <c r="PNL386" s="1"/>
      <c r="PNM386" s="1"/>
      <c r="PNN386" s="1"/>
      <c r="PNO386" s="1"/>
      <c r="PNP386" s="1"/>
      <c r="PNQ386" s="1"/>
      <c r="PNR386" s="1"/>
      <c r="PNS386" s="1"/>
      <c r="PNT386" s="1"/>
      <c r="PNU386" s="1"/>
      <c r="PNV386" s="1"/>
      <c r="PNW386" s="1"/>
      <c r="PNX386" s="1"/>
      <c r="PNY386" s="1"/>
      <c r="PNZ386" s="1"/>
      <c r="POA386" s="1"/>
      <c r="POB386" s="1"/>
      <c r="POC386" s="1"/>
      <c r="POD386" s="1"/>
      <c r="POE386" s="1"/>
      <c r="POF386" s="1"/>
      <c r="POG386" s="1"/>
      <c r="POH386" s="1"/>
      <c r="POI386" s="1"/>
      <c r="POJ386" s="1"/>
      <c r="POK386" s="1"/>
      <c r="POL386" s="1"/>
      <c r="POM386" s="1"/>
      <c r="PON386" s="1"/>
      <c r="POO386" s="1"/>
      <c r="POP386" s="1"/>
      <c r="POQ386" s="1"/>
      <c r="POR386" s="1"/>
      <c r="POS386" s="1"/>
      <c r="POT386" s="1"/>
      <c r="POU386" s="1"/>
      <c r="POV386" s="1"/>
      <c r="POW386" s="1"/>
      <c r="POX386" s="1"/>
      <c r="POY386" s="1"/>
      <c r="POZ386" s="1"/>
      <c r="PPA386" s="1"/>
      <c r="PPB386" s="1"/>
      <c r="PPC386" s="1"/>
      <c r="PPD386" s="1"/>
      <c r="PPE386" s="1"/>
      <c r="PPF386" s="1"/>
      <c r="PPG386" s="1"/>
      <c r="PPH386" s="1"/>
      <c r="PPI386" s="1"/>
      <c r="PPJ386" s="1"/>
      <c r="PPK386" s="1"/>
      <c r="PPL386" s="1"/>
      <c r="PPM386" s="1"/>
      <c r="PPN386" s="1"/>
      <c r="PPO386" s="1"/>
      <c r="PPP386" s="1"/>
      <c r="PPQ386" s="1"/>
      <c r="PPR386" s="1"/>
      <c r="PPS386" s="1"/>
      <c r="PPT386" s="1"/>
      <c r="PPU386" s="1"/>
      <c r="PPV386" s="1"/>
      <c r="PPW386" s="1"/>
      <c r="PPX386" s="1"/>
      <c r="PPY386" s="1"/>
      <c r="PPZ386" s="1"/>
      <c r="PQA386" s="1"/>
      <c r="PQB386" s="1"/>
      <c r="PQC386" s="1"/>
      <c r="PQD386" s="1"/>
      <c r="PQE386" s="1"/>
      <c r="PQF386" s="1"/>
      <c r="PQG386" s="1"/>
      <c r="PQH386" s="1"/>
      <c r="PQI386" s="1"/>
      <c r="PQJ386" s="1"/>
      <c r="PQK386" s="1"/>
      <c r="PQL386" s="1"/>
      <c r="PQM386" s="1"/>
      <c r="PQN386" s="1"/>
      <c r="PQO386" s="1"/>
      <c r="PQP386" s="1"/>
      <c r="PQQ386" s="1"/>
      <c r="PQR386" s="1"/>
      <c r="PQS386" s="1"/>
      <c r="PQT386" s="1"/>
      <c r="PQU386" s="1"/>
      <c r="PQV386" s="1"/>
      <c r="PQW386" s="1"/>
      <c r="PQX386" s="1"/>
      <c r="PQY386" s="1"/>
      <c r="PQZ386" s="1"/>
      <c r="PRA386" s="1"/>
      <c r="PRB386" s="1"/>
      <c r="PRC386" s="1"/>
      <c r="PRD386" s="1"/>
      <c r="PRE386" s="1"/>
      <c r="PRF386" s="1"/>
      <c r="PRG386" s="1"/>
      <c r="PRH386" s="1"/>
      <c r="PRI386" s="1"/>
      <c r="PRJ386" s="1"/>
      <c r="PRK386" s="1"/>
      <c r="PRL386" s="1"/>
      <c r="PRM386" s="1"/>
      <c r="PRN386" s="1"/>
      <c r="PRO386" s="1"/>
      <c r="PRP386" s="1"/>
      <c r="PRQ386" s="1"/>
      <c r="PRR386" s="1"/>
      <c r="PRS386" s="1"/>
      <c r="PRT386" s="1"/>
      <c r="PRU386" s="1"/>
      <c r="PRV386" s="1"/>
      <c r="PRW386" s="1"/>
      <c r="PRX386" s="1"/>
      <c r="PRY386" s="1"/>
      <c r="PRZ386" s="1"/>
      <c r="PSA386" s="1"/>
      <c r="PSB386" s="1"/>
      <c r="PSC386" s="1"/>
      <c r="PSD386" s="1"/>
      <c r="PSE386" s="1"/>
      <c r="PSF386" s="1"/>
      <c r="PSG386" s="1"/>
      <c r="PSH386" s="1"/>
      <c r="PSI386" s="1"/>
      <c r="PSJ386" s="1"/>
      <c r="PSK386" s="1"/>
      <c r="PSL386" s="1"/>
      <c r="PSM386" s="1"/>
      <c r="PSN386" s="1"/>
      <c r="PSO386" s="1"/>
      <c r="PSP386" s="1"/>
      <c r="PSQ386" s="1"/>
      <c r="PSR386" s="1"/>
      <c r="PSS386" s="1"/>
      <c r="PST386" s="1"/>
      <c r="PSU386" s="1"/>
      <c r="PSV386" s="1"/>
      <c r="PSW386" s="1"/>
      <c r="PSX386" s="1"/>
      <c r="PSY386" s="1"/>
      <c r="PSZ386" s="1"/>
      <c r="PTA386" s="1"/>
      <c r="PTB386" s="1"/>
      <c r="PTC386" s="1"/>
      <c r="PTD386" s="1"/>
      <c r="PTE386" s="1"/>
      <c r="PTF386" s="1"/>
      <c r="PTG386" s="1"/>
      <c r="PTH386" s="1"/>
      <c r="PTI386" s="1"/>
      <c r="PTJ386" s="1"/>
      <c r="PTK386" s="1"/>
      <c r="PTL386" s="1"/>
      <c r="PTM386" s="1"/>
      <c r="PTN386" s="1"/>
      <c r="PTO386" s="1"/>
      <c r="PTP386" s="1"/>
      <c r="PTQ386" s="1"/>
      <c r="PTR386" s="1"/>
      <c r="PTS386" s="1"/>
      <c r="PTT386" s="1"/>
      <c r="PTU386" s="1"/>
      <c r="PTV386" s="1"/>
      <c r="PTW386" s="1"/>
      <c r="PTX386" s="1"/>
      <c r="PTY386" s="1"/>
      <c r="PTZ386" s="1"/>
      <c r="PUA386" s="1"/>
      <c r="PUB386" s="1"/>
      <c r="PUC386" s="1"/>
      <c r="PUD386" s="1"/>
      <c r="PUE386" s="1"/>
      <c r="PUF386" s="1"/>
      <c r="PUG386" s="1"/>
      <c r="PUH386" s="1"/>
      <c r="PUI386" s="1"/>
      <c r="PUJ386" s="1"/>
      <c r="PUK386" s="1"/>
      <c r="PUL386" s="1"/>
      <c r="PUM386" s="1"/>
      <c r="PUN386" s="1"/>
      <c r="PUO386" s="1"/>
      <c r="PUP386" s="1"/>
      <c r="PUQ386" s="1"/>
      <c r="PUR386" s="1"/>
      <c r="PUS386" s="1"/>
      <c r="PUT386" s="1"/>
      <c r="PUU386" s="1"/>
      <c r="PUV386" s="1"/>
      <c r="PUW386" s="1"/>
      <c r="PUX386" s="1"/>
      <c r="PUY386" s="1"/>
      <c r="PUZ386" s="1"/>
      <c r="PVA386" s="1"/>
      <c r="PVB386" s="1"/>
      <c r="PVC386" s="1"/>
      <c r="PVD386" s="1"/>
      <c r="PVE386" s="1"/>
      <c r="PVF386" s="1"/>
      <c r="PVG386" s="1"/>
      <c r="PVH386" s="1"/>
      <c r="PVI386" s="1"/>
      <c r="PVJ386" s="1"/>
      <c r="PVK386" s="1"/>
      <c r="PVL386" s="1"/>
      <c r="PVM386" s="1"/>
      <c r="PVN386" s="1"/>
      <c r="PVO386" s="1"/>
      <c r="PVP386" s="1"/>
      <c r="PVQ386" s="1"/>
      <c r="PVR386" s="1"/>
      <c r="PVS386" s="1"/>
      <c r="PVT386" s="1"/>
      <c r="PVU386" s="1"/>
      <c r="PVV386" s="1"/>
      <c r="PVW386" s="1"/>
      <c r="PVX386" s="1"/>
      <c r="PVY386" s="1"/>
      <c r="PVZ386" s="1"/>
      <c r="PWA386" s="1"/>
      <c r="PWB386" s="1"/>
      <c r="PWC386" s="1"/>
      <c r="PWD386" s="1"/>
      <c r="PWE386" s="1"/>
      <c r="PWF386" s="1"/>
      <c r="PWG386" s="1"/>
      <c r="PWH386" s="1"/>
      <c r="PWI386" s="1"/>
      <c r="PWJ386" s="1"/>
      <c r="PWK386" s="1"/>
      <c r="PWL386" s="1"/>
      <c r="PWM386" s="1"/>
      <c r="PWN386" s="1"/>
      <c r="PWO386" s="1"/>
      <c r="PWP386" s="1"/>
      <c r="PWQ386" s="1"/>
      <c r="PWR386" s="1"/>
      <c r="PWS386" s="1"/>
      <c r="PWT386" s="1"/>
      <c r="PWU386" s="1"/>
      <c r="PWV386" s="1"/>
      <c r="PWW386" s="1"/>
      <c r="PWX386" s="1"/>
      <c r="PWY386" s="1"/>
      <c r="PWZ386" s="1"/>
      <c r="PXA386" s="1"/>
      <c r="PXB386" s="1"/>
      <c r="PXC386" s="1"/>
      <c r="PXD386" s="1"/>
      <c r="PXE386" s="1"/>
      <c r="PXF386" s="1"/>
      <c r="PXG386" s="1"/>
      <c r="PXH386" s="1"/>
      <c r="PXI386" s="1"/>
      <c r="PXJ386" s="1"/>
      <c r="PXK386" s="1"/>
      <c r="PXL386" s="1"/>
      <c r="PXM386" s="1"/>
      <c r="PXN386" s="1"/>
      <c r="PXO386" s="1"/>
      <c r="PXP386" s="1"/>
      <c r="PXQ386" s="1"/>
      <c r="PXR386" s="1"/>
      <c r="PXS386" s="1"/>
      <c r="PXT386" s="1"/>
      <c r="PXU386" s="1"/>
      <c r="PXV386" s="1"/>
      <c r="PXW386" s="1"/>
      <c r="PXX386" s="1"/>
      <c r="PXY386" s="1"/>
      <c r="PXZ386" s="1"/>
      <c r="PYA386" s="1"/>
      <c r="PYB386" s="1"/>
      <c r="PYC386" s="1"/>
      <c r="PYD386" s="1"/>
      <c r="PYE386" s="1"/>
      <c r="PYF386" s="1"/>
      <c r="PYG386" s="1"/>
      <c r="PYH386" s="1"/>
      <c r="PYI386" s="1"/>
      <c r="PYJ386" s="1"/>
      <c r="PYK386" s="1"/>
      <c r="PYL386" s="1"/>
      <c r="PYM386" s="1"/>
      <c r="PYN386" s="1"/>
      <c r="PYO386" s="1"/>
      <c r="PYP386" s="1"/>
      <c r="PYQ386" s="1"/>
      <c r="PYR386" s="1"/>
      <c r="PYS386" s="1"/>
      <c r="PYT386" s="1"/>
      <c r="PYU386" s="1"/>
      <c r="PYV386" s="1"/>
      <c r="PYW386" s="1"/>
      <c r="PYX386" s="1"/>
      <c r="PYY386" s="1"/>
      <c r="PYZ386" s="1"/>
      <c r="PZA386" s="1"/>
      <c r="PZB386" s="1"/>
      <c r="PZC386" s="1"/>
      <c r="PZD386" s="1"/>
      <c r="PZE386" s="1"/>
      <c r="PZF386" s="1"/>
      <c r="PZG386" s="1"/>
      <c r="PZH386" s="1"/>
      <c r="PZI386" s="1"/>
      <c r="PZJ386" s="1"/>
      <c r="PZK386" s="1"/>
      <c r="PZL386" s="1"/>
      <c r="PZM386" s="1"/>
      <c r="PZN386" s="1"/>
      <c r="PZO386" s="1"/>
      <c r="PZP386" s="1"/>
      <c r="PZQ386" s="1"/>
      <c r="PZR386" s="1"/>
      <c r="PZS386" s="1"/>
      <c r="PZT386" s="1"/>
      <c r="PZU386" s="1"/>
      <c r="PZV386" s="1"/>
      <c r="PZW386" s="1"/>
      <c r="PZX386" s="1"/>
      <c r="PZY386" s="1"/>
      <c r="PZZ386" s="1"/>
      <c r="QAA386" s="1"/>
      <c r="QAB386" s="1"/>
      <c r="QAC386" s="1"/>
      <c r="QAD386" s="1"/>
      <c r="QAE386" s="1"/>
      <c r="QAF386" s="1"/>
      <c r="QAG386" s="1"/>
      <c r="QAH386" s="1"/>
      <c r="QAI386" s="1"/>
      <c r="QAJ386" s="1"/>
      <c r="QAK386" s="1"/>
      <c r="QAL386" s="1"/>
      <c r="QAM386" s="1"/>
      <c r="QAN386" s="1"/>
      <c r="QAO386" s="1"/>
      <c r="QAP386" s="1"/>
      <c r="QAQ386" s="1"/>
      <c r="QAR386" s="1"/>
      <c r="QAS386" s="1"/>
      <c r="QAT386" s="1"/>
      <c r="QAU386" s="1"/>
      <c r="QAV386" s="1"/>
      <c r="QAW386" s="1"/>
      <c r="QAX386" s="1"/>
      <c r="QAY386" s="1"/>
      <c r="QAZ386" s="1"/>
      <c r="QBA386" s="1"/>
      <c r="QBB386" s="1"/>
      <c r="QBC386" s="1"/>
      <c r="QBD386" s="1"/>
      <c r="QBE386" s="1"/>
      <c r="QBF386" s="1"/>
      <c r="QBG386" s="1"/>
      <c r="QBH386" s="1"/>
      <c r="QBI386" s="1"/>
      <c r="QBJ386" s="1"/>
      <c r="QBK386" s="1"/>
      <c r="QBL386" s="1"/>
      <c r="QBM386" s="1"/>
      <c r="QBN386" s="1"/>
      <c r="QBO386" s="1"/>
      <c r="QBP386" s="1"/>
      <c r="QBQ386" s="1"/>
      <c r="QBR386" s="1"/>
      <c r="QBS386" s="1"/>
      <c r="QBT386" s="1"/>
      <c r="QBU386" s="1"/>
      <c r="QBV386" s="1"/>
      <c r="QBW386" s="1"/>
      <c r="QBX386" s="1"/>
      <c r="QBY386" s="1"/>
      <c r="QBZ386" s="1"/>
      <c r="QCA386" s="1"/>
      <c r="QCB386" s="1"/>
      <c r="QCC386" s="1"/>
      <c r="QCD386" s="1"/>
      <c r="QCE386" s="1"/>
      <c r="QCF386" s="1"/>
      <c r="QCG386" s="1"/>
      <c r="QCH386" s="1"/>
      <c r="QCI386" s="1"/>
      <c r="QCJ386" s="1"/>
      <c r="QCK386" s="1"/>
      <c r="QCL386" s="1"/>
      <c r="QCM386" s="1"/>
      <c r="QCN386" s="1"/>
      <c r="QCO386" s="1"/>
      <c r="QCP386" s="1"/>
      <c r="QCQ386" s="1"/>
      <c r="QCR386" s="1"/>
      <c r="QCS386" s="1"/>
      <c r="QCT386" s="1"/>
      <c r="QCU386" s="1"/>
      <c r="QCV386" s="1"/>
      <c r="QCW386" s="1"/>
      <c r="QCX386" s="1"/>
      <c r="QCY386" s="1"/>
      <c r="QCZ386" s="1"/>
      <c r="QDA386" s="1"/>
      <c r="QDB386" s="1"/>
      <c r="QDC386" s="1"/>
      <c r="QDD386" s="1"/>
      <c r="QDE386" s="1"/>
      <c r="QDF386" s="1"/>
      <c r="QDG386" s="1"/>
      <c r="QDH386" s="1"/>
      <c r="QDI386" s="1"/>
      <c r="QDJ386" s="1"/>
      <c r="QDK386" s="1"/>
      <c r="QDL386" s="1"/>
      <c r="QDM386" s="1"/>
      <c r="QDN386" s="1"/>
      <c r="QDO386" s="1"/>
      <c r="QDP386" s="1"/>
      <c r="QDQ386" s="1"/>
      <c r="QDR386" s="1"/>
      <c r="QDS386" s="1"/>
      <c r="QDT386" s="1"/>
      <c r="QDU386" s="1"/>
      <c r="QDV386" s="1"/>
      <c r="QDW386" s="1"/>
      <c r="QDX386" s="1"/>
      <c r="QDY386" s="1"/>
      <c r="QDZ386" s="1"/>
      <c r="QEA386" s="1"/>
      <c r="QEB386" s="1"/>
      <c r="QEC386" s="1"/>
      <c r="QED386" s="1"/>
      <c r="QEE386" s="1"/>
      <c r="QEF386" s="1"/>
      <c r="QEG386" s="1"/>
      <c r="QEH386" s="1"/>
      <c r="QEI386" s="1"/>
      <c r="QEJ386" s="1"/>
      <c r="QEK386" s="1"/>
      <c r="QEL386" s="1"/>
      <c r="QEM386" s="1"/>
      <c r="QEN386" s="1"/>
      <c r="QEO386" s="1"/>
      <c r="QEP386" s="1"/>
      <c r="QEQ386" s="1"/>
      <c r="QER386" s="1"/>
      <c r="QES386" s="1"/>
      <c r="QET386" s="1"/>
      <c r="QEU386" s="1"/>
      <c r="QEV386" s="1"/>
      <c r="QEW386" s="1"/>
      <c r="QEX386" s="1"/>
      <c r="QEY386" s="1"/>
      <c r="QEZ386" s="1"/>
      <c r="QFA386" s="1"/>
      <c r="QFB386" s="1"/>
      <c r="QFC386" s="1"/>
      <c r="QFD386" s="1"/>
      <c r="QFE386" s="1"/>
      <c r="QFF386" s="1"/>
      <c r="QFG386" s="1"/>
      <c r="QFH386" s="1"/>
      <c r="QFI386" s="1"/>
      <c r="QFJ386" s="1"/>
      <c r="QFK386" s="1"/>
      <c r="QFL386" s="1"/>
      <c r="QFM386" s="1"/>
      <c r="QFN386" s="1"/>
      <c r="QFO386" s="1"/>
      <c r="QFP386" s="1"/>
      <c r="QFQ386" s="1"/>
      <c r="QFR386" s="1"/>
      <c r="QFS386" s="1"/>
      <c r="QFT386" s="1"/>
      <c r="QFU386" s="1"/>
      <c r="QFV386" s="1"/>
      <c r="QFW386" s="1"/>
      <c r="QFX386" s="1"/>
      <c r="QFY386" s="1"/>
      <c r="QFZ386" s="1"/>
      <c r="QGA386" s="1"/>
      <c r="QGB386" s="1"/>
      <c r="QGC386" s="1"/>
      <c r="QGD386" s="1"/>
      <c r="QGE386" s="1"/>
      <c r="QGF386" s="1"/>
      <c r="QGG386" s="1"/>
      <c r="QGH386" s="1"/>
      <c r="QGI386" s="1"/>
      <c r="QGJ386" s="1"/>
      <c r="QGK386" s="1"/>
      <c r="QGL386" s="1"/>
      <c r="QGM386" s="1"/>
      <c r="QGN386" s="1"/>
      <c r="QGO386" s="1"/>
      <c r="QGP386" s="1"/>
      <c r="QGQ386" s="1"/>
      <c r="QGR386" s="1"/>
      <c r="QGS386" s="1"/>
      <c r="QGT386" s="1"/>
      <c r="QGU386" s="1"/>
      <c r="QGV386" s="1"/>
      <c r="QGW386" s="1"/>
      <c r="QGX386" s="1"/>
      <c r="QGY386" s="1"/>
      <c r="QGZ386" s="1"/>
      <c r="QHA386" s="1"/>
      <c r="QHB386" s="1"/>
      <c r="QHC386" s="1"/>
      <c r="QHD386" s="1"/>
      <c r="QHE386" s="1"/>
      <c r="QHF386" s="1"/>
      <c r="QHG386" s="1"/>
      <c r="QHH386" s="1"/>
      <c r="QHI386" s="1"/>
      <c r="QHJ386" s="1"/>
      <c r="QHK386" s="1"/>
      <c r="QHL386" s="1"/>
      <c r="QHM386" s="1"/>
      <c r="QHN386" s="1"/>
      <c r="QHO386" s="1"/>
      <c r="QHP386" s="1"/>
      <c r="QHQ386" s="1"/>
      <c r="QHR386" s="1"/>
      <c r="QHS386" s="1"/>
      <c r="QHT386" s="1"/>
      <c r="QHU386" s="1"/>
      <c r="QHV386" s="1"/>
      <c r="QHW386" s="1"/>
      <c r="QHX386" s="1"/>
      <c r="QHY386" s="1"/>
      <c r="QHZ386" s="1"/>
      <c r="QIA386" s="1"/>
      <c r="QIB386" s="1"/>
      <c r="QIC386" s="1"/>
      <c r="QID386" s="1"/>
      <c r="QIE386" s="1"/>
      <c r="QIF386" s="1"/>
      <c r="QIG386" s="1"/>
      <c r="QIH386" s="1"/>
      <c r="QII386" s="1"/>
      <c r="QIJ386" s="1"/>
      <c r="QIK386" s="1"/>
      <c r="QIL386" s="1"/>
      <c r="QIM386" s="1"/>
      <c r="QIN386" s="1"/>
      <c r="QIO386" s="1"/>
      <c r="QIP386" s="1"/>
      <c r="QIQ386" s="1"/>
      <c r="QIR386" s="1"/>
      <c r="QIS386" s="1"/>
      <c r="QIT386" s="1"/>
      <c r="QIU386" s="1"/>
      <c r="QIV386" s="1"/>
      <c r="QIW386" s="1"/>
      <c r="QIX386" s="1"/>
      <c r="QIY386" s="1"/>
      <c r="QIZ386" s="1"/>
      <c r="QJA386" s="1"/>
      <c r="QJB386" s="1"/>
      <c r="QJC386" s="1"/>
      <c r="QJD386" s="1"/>
      <c r="QJE386" s="1"/>
      <c r="QJF386" s="1"/>
      <c r="QJG386" s="1"/>
      <c r="QJH386" s="1"/>
      <c r="QJI386" s="1"/>
      <c r="QJJ386" s="1"/>
      <c r="QJK386" s="1"/>
      <c r="QJL386" s="1"/>
      <c r="QJM386" s="1"/>
      <c r="QJN386" s="1"/>
      <c r="QJO386" s="1"/>
      <c r="QJP386" s="1"/>
      <c r="QJQ386" s="1"/>
      <c r="QJR386" s="1"/>
      <c r="QJS386" s="1"/>
      <c r="QJT386" s="1"/>
      <c r="QJU386" s="1"/>
      <c r="QJV386" s="1"/>
      <c r="QJW386" s="1"/>
      <c r="QJX386" s="1"/>
      <c r="QJY386" s="1"/>
      <c r="QJZ386" s="1"/>
      <c r="QKA386" s="1"/>
      <c r="QKB386" s="1"/>
      <c r="QKC386" s="1"/>
      <c r="QKD386" s="1"/>
      <c r="QKE386" s="1"/>
      <c r="QKF386" s="1"/>
      <c r="QKG386" s="1"/>
      <c r="QKH386" s="1"/>
      <c r="QKI386" s="1"/>
      <c r="QKJ386" s="1"/>
      <c r="QKK386" s="1"/>
      <c r="QKL386" s="1"/>
      <c r="QKM386" s="1"/>
      <c r="QKN386" s="1"/>
      <c r="QKO386" s="1"/>
      <c r="QKP386" s="1"/>
      <c r="QKQ386" s="1"/>
      <c r="QKR386" s="1"/>
      <c r="QKS386" s="1"/>
      <c r="QKT386" s="1"/>
      <c r="QKU386" s="1"/>
      <c r="QKV386" s="1"/>
      <c r="QKW386" s="1"/>
      <c r="QKX386" s="1"/>
      <c r="QKY386" s="1"/>
      <c r="QKZ386" s="1"/>
      <c r="QLA386" s="1"/>
      <c r="QLB386" s="1"/>
      <c r="QLC386" s="1"/>
      <c r="QLD386" s="1"/>
      <c r="QLE386" s="1"/>
      <c r="QLF386" s="1"/>
      <c r="QLG386" s="1"/>
      <c r="QLH386" s="1"/>
      <c r="QLI386" s="1"/>
      <c r="QLJ386" s="1"/>
      <c r="QLK386" s="1"/>
      <c r="QLL386" s="1"/>
      <c r="QLM386" s="1"/>
      <c r="QLN386" s="1"/>
      <c r="QLO386" s="1"/>
      <c r="QLP386" s="1"/>
      <c r="QLQ386" s="1"/>
      <c r="QLR386" s="1"/>
      <c r="QLS386" s="1"/>
      <c r="QLT386" s="1"/>
      <c r="QLU386" s="1"/>
      <c r="QLV386" s="1"/>
      <c r="QLW386" s="1"/>
      <c r="QLX386" s="1"/>
      <c r="QLY386" s="1"/>
      <c r="QLZ386" s="1"/>
      <c r="QMA386" s="1"/>
      <c r="QMB386" s="1"/>
      <c r="QMC386" s="1"/>
      <c r="QMD386" s="1"/>
      <c r="QME386" s="1"/>
      <c r="QMF386" s="1"/>
      <c r="QMG386" s="1"/>
      <c r="QMH386" s="1"/>
      <c r="QMI386" s="1"/>
      <c r="QMJ386" s="1"/>
      <c r="QMK386" s="1"/>
      <c r="QML386" s="1"/>
      <c r="QMM386" s="1"/>
      <c r="QMN386" s="1"/>
      <c r="QMO386" s="1"/>
      <c r="QMP386" s="1"/>
      <c r="QMQ386" s="1"/>
      <c r="QMR386" s="1"/>
      <c r="QMS386" s="1"/>
      <c r="QMT386" s="1"/>
      <c r="QMU386" s="1"/>
      <c r="QMV386" s="1"/>
      <c r="QMW386" s="1"/>
      <c r="QMX386" s="1"/>
      <c r="QMY386" s="1"/>
      <c r="QMZ386" s="1"/>
      <c r="QNA386" s="1"/>
      <c r="QNB386" s="1"/>
      <c r="QNC386" s="1"/>
      <c r="QND386" s="1"/>
      <c r="QNE386" s="1"/>
      <c r="QNF386" s="1"/>
      <c r="QNG386" s="1"/>
      <c r="QNH386" s="1"/>
      <c r="QNI386" s="1"/>
      <c r="QNJ386" s="1"/>
      <c r="QNK386" s="1"/>
      <c r="QNL386" s="1"/>
      <c r="QNM386" s="1"/>
      <c r="QNN386" s="1"/>
      <c r="QNO386" s="1"/>
      <c r="QNP386" s="1"/>
      <c r="QNQ386" s="1"/>
      <c r="QNR386" s="1"/>
      <c r="QNS386" s="1"/>
      <c r="QNT386" s="1"/>
      <c r="QNU386" s="1"/>
      <c r="QNV386" s="1"/>
      <c r="QNW386" s="1"/>
      <c r="QNX386" s="1"/>
      <c r="QNY386" s="1"/>
      <c r="QNZ386" s="1"/>
      <c r="QOA386" s="1"/>
      <c r="QOB386" s="1"/>
      <c r="QOC386" s="1"/>
      <c r="QOD386" s="1"/>
      <c r="QOE386" s="1"/>
      <c r="QOF386" s="1"/>
      <c r="QOG386" s="1"/>
      <c r="QOH386" s="1"/>
      <c r="QOI386" s="1"/>
      <c r="QOJ386" s="1"/>
      <c r="QOK386" s="1"/>
      <c r="QOL386" s="1"/>
      <c r="QOM386" s="1"/>
      <c r="QON386" s="1"/>
      <c r="QOO386" s="1"/>
      <c r="QOP386" s="1"/>
      <c r="QOQ386" s="1"/>
      <c r="QOR386" s="1"/>
      <c r="QOS386" s="1"/>
      <c r="QOT386" s="1"/>
      <c r="QOU386" s="1"/>
      <c r="QOV386" s="1"/>
      <c r="QOW386" s="1"/>
      <c r="QOX386" s="1"/>
      <c r="QOY386" s="1"/>
      <c r="QOZ386" s="1"/>
      <c r="QPA386" s="1"/>
      <c r="QPB386" s="1"/>
      <c r="QPC386" s="1"/>
      <c r="QPD386" s="1"/>
      <c r="QPE386" s="1"/>
      <c r="QPF386" s="1"/>
      <c r="QPG386" s="1"/>
      <c r="QPH386" s="1"/>
      <c r="QPI386" s="1"/>
      <c r="QPJ386" s="1"/>
      <c r="QPK386" s="1"/>
      <c r="QPL386" s="1"/>
      <c r="QPM386" s="1"/>
      <c r="QPN386" s="1"/>
      <c r="QPO386" s="1"/>
      <c r="QPP386" s="1"/>
      <c r="QPQ386" s="1"/>
      <c r="QPR386" s="1"/>
      <c r="QPS386" s="1"/>
      <c r="QPT386" s="1"/>
      <c r="QPU386" s="1"/>
      <c r="QPV386" s="1"/>
      <c r="QPW386" s="1"/>
      <c r="QPX386" s="1"/>
      <c r="QPY386" s="1"/>
      <c r="QPZ386" s="1"/>
      <c r="QQA386" s="1"/>
      <c r="QQB386" s="1"/>
      <c r="QQC386" s="1"/>
      <c r="QQD386" s="1"/>
      <c r="QQE386" s="1"/>
      <c r="QQF386" s="1"/>
      <c r="QQG386" s="1"/>
      <c r="QQH386" s="1"/>
      <c r="QQI386" s="1"/>
      <c r="QQJ386" s="1"/>
      <c r="QQK386" s="1"/>
      <c r="QQL386" s="1"/>
      <c r="QQM386" s="1"/>
      <c r="QQN386" s="1"/>
      <c r="QQO386" s="1"/>
      <c r="QQP386" s="1"/>
      <c r="QQQ386" s="1"/>
      <c r="QQR386" s="1"/>
      <c r="QQS386" s="1"/>
      <c r="QQT386" s="1"/>
      <c r="QQU386" s="1"/>
      <c r="QQV386" s="1"/>
      <c r="QQW386" s="1"/>
      <c r="QQX386" s="1"/>
      <c r="QQY386" s="1"/>
      <c r="QQZ386" s="1"/>
      <c r="QRA386" s="1"/>
      <c r="QRB386" s="1"/>
      <c r="QRC386" s="1"/>
      <c r="QRD386" s="1"/>
      <c r="QRE386" s="1"/>
      <c r="QRF386" s="1"/>
      <c r="QRG386" s="1"/>
      <c r="QRH386" s="1"/>
      <c r="QRI386" s="1"/>
      <c r="QRJ386" s="1"/>
      <c r="QRK386" s="1"/>
      <c r="QRL386" s="1"/>
      <c r="QRM386" s="1"/>
      <c r="QRN386" s="1"/>
      <c r="QRO386" s="1"/>
      <c r="QRP386" s="1"/>
      <c r="QRQ386" s="1"/>
      <c r="QRR386" s="1"/>
      <c r="QRS386" s="1"/>
      <c r="QRT386" s="1"/>
      <c r="QRU386" s="1"/>
      <c r="QRV386" s="1"/>
      <c r="QRW386" s="1"/>
      <c r="QRX386" s="1"/>
      <c r="QRY386" s="1"/>
      <c r="QRZ386" s="1"/>
      <c r="QSA386" s="1"/>
      <c r="QSB386" s="1"/>
      <c r="QSC386" s="1"/>
      <c r="QSD386" s="1"/>
      <c r="QSE386" s="1"/>
      <c r="QSF386" s="1"/>
      <c r="QSG386" s="1"/>
      <c r="QSH386" s="1"/>
      <c r="QSI386" s="1"/>
      <c r="QSJ386" s="1"/>
      <c r="QSK386" s="1"/>
      <c r="QSL386" s="1"/>
      <c r="QSM386" s="1"/>
      <c r="QSN386" s="1"/>
      <c r="QSO386" s="1"/>
      <c r="QSP386" s="1"/>
      <c r="QSQ386" s="1"/>
      <c r="QSR386" s="1"/>
      <c r="QSS386" s="1"/>
      <c r="QST386" s="1"/>
      <c r="QSU386" s="1"/>
      <c r="QSV386" s="1"/>
      <c r="QSW386" s="1"/>
      <c r="QSX386" s="1"/>
      <c r="QSY386" s="1"/>
      <c r="QSZ386" s="1"/>
      <c r="QTA386" s="1"/>
      <c r="QTB386" s="1"/>
      <c r="QTC386" s="1"/>
      <c r="QTD386" s="1"/>
      <c r="QTE386" s="1"/>
      <c r="QTF386" s="1"/>
      <c r="QTG386" s="1"/>
      <c r="QTH386" s="1"/>
      <c r="QTI386" s="1"/>
      <c r="QTJ386" s="1"/>
      <c r="QTK386" s="1"/>
      <c r="QTL386" s="1"/>
      <c r="QTM386" s="1"/>
      <c r="QTN386" s="1"/>
      <c r="QTO386" s="1"/>
      <c r="QTP386" s="1"/>
      <c r="QTQ386" s="1"/>
      <c r="QTR386" s="1"/>
      <c r="QTS386" s="1"/>
      <c r="QTT386" s="1"/>
      <c r="QTU386" s="1"/>
      <c r="QTV386" s="1"/>
      <c r="QTW386" s="1"/>
      <c r="QTX386" s="1"/>
      <c r="QTY386" s="1"/>
      <c r="QTZ386" s="1"/>
      <c r="QUA386" s="1"/>
      <c r="QUB386" s="1"/>
      <c r="QUC386" s="1"/>
      <c r="QUD386" s="1"/>
      <c r="QUE386" s="1"/>
      <c r="QUF386" s="1"/>
      <c r="QUG386" s="1"/>
      <c r="QUH386" s="1"/>
      <c r="QUI386" s="1"/>
      <c r="QUJ386" s="1"/>
      <c r="QUK386" s="1"/>
      <c r="QUL386" s="1"/>
      <c r="QUM386" s="1"/>
      <c r="QUN386" s="1"/>
      <c r="QUO386" s="1"/>
      <c r="QUP386" s="1"/>
      <c r="QUQ386" s="1"/>
      <c r="QUR386" s="1"/>
      <c r="QUS386" s="1"/>
      <c r="QUT386" s="1"/>
      <c r="QUU386" s="1"/>
      <c r="QUV386" s="1"/>
      <c r="QUW386" s="1"/>
      <c r="QUX386" s="1"/>
      <c r="QUY386" s="1"/>
      <c r="QUZ386" s="1"/>
      <c r="QVA386" s="1"/>
      <c r="QVB386" s="1"/>
      <c r="QVC386" s="1"/>
      <c r="QVD386" s="1"/>
      <c r="QVE386" s="1"/>
      <c r="QVF386" s="1"/>
      <c r="QVG386" s="1"/>
      <c r="QVH386" s="1"/>
      <c r="QVI386" s="1"/>
      <c r="QVJ386" s="1"/>
      <c r="QVK386" s="1"/>
      <c r="QVL386" s="1"/>
      <c r="QVM386" s="1"/>
      <c r="QVN386" s="1"/>
      <c r="QVO386" s="1"/>
      <c r="QVP386" s="1"/>
      <c r="QVQ386" s="1"/>
      <c r="QVR386" s="1"/>
      <c r="QVS386" s="1"/>
      <c r="QVT386" s="1"/>
      <c r="QVU386" s="1"/>
      <c r="QVV386" s="1"/>
      <c r="QVW386" s="1"/>
      <c r="QVX386" s="1"/>
      <c r="QVY386" s="1"/>
      <c r="QVZ386" s="1"/>
      <c r="QWA386" s="1"/>
      <c r="QWB386" s="1"/>
      <c r="QWC386" s="1"/>
      <c r="QWD386" s="1"/>
      <c r="QWE386" s="1"/>
      <c r="QWF386" s="1"/>
      <c r="QWG386" s="1"/>
      <c r="QWH386" s="1"/>
      <c r="QWI386" s="1"/>
      <c r="QWJ386" s="1"/>
      <c r="QWK386" s="1"/>
      <c r="QWL386" s="1"/>
      <c r="QWM386" s="1"/>
      <c r="QWN386" s="1"/>
      <c r="QWO386" s="1"/>
      <c r="QWP386" s="1"/>
      <c r="QWQ386" s="1"/>
      <c r="QWR386" s="1"/>
      <c r="QWS386" s="1"/>
      <c r="QWT386" s="1"/>
      <c r="QWU386" s="1"/>
      <c r="QWV386" s="1"/>
      <c r="QWW386" s="1"/>
      <c r="QWX386" s="1"/>
      <c r="QWY386" s="1"/>
      <c r="QWZ386" s="1"/>
      <c r="QXA386" s="1"/>
      <c r="QXB386" s="1"/>
      <c r="QXC386" s="1"/>
      <c r="QXD386" s="1"/>
      <c r="QXE386" s="1"/>
      <c r="QXF386" s="1"/>
      <c r="QXG386" s="1"/>
      <c r="QXH386" s="1"/>
      <c r="QXI386" s="1"/>
      <c r="QXJ386" s="1"/>
      <c r="QXK386" s="1"/>
      <c r="QXL386" s="1"/>
      <c r="QXM386" s="1"/>
      <c r="QXN386" s="1"/>
      <c r="QXO386" s="1"/>
      <c r="QXP386" s="1"/>
      <c r="QXQ386" s="1"/>
      <c r="QXR386" s="1"/>
      <c r="QXS386" s="1"/>
      <c r="QXT386" s="1"/>
      <c r="QXU386" s="1"/>
      <c r="QXV386" s="1"/>
      <c r="QXW386" s="1"/>
      <c r="QXX386" s="1"/>
      <c r="QXY386" s="1"/>
      <c r="QXZ386" s="1"/>
      <c r="QYA386" s="1"/>
      <c r="QYB386" s="1"/>
      <c r="QYC386" s="1"/>
      <c r="QYD386" s="1"/>
      <c r="QYE386" s="1"/>
      <c r="QYF386" s="1"/>
      <c r="QYG386" s="1"/>
      <c r="QYH386" s="1"/>
      <c r="QYI386" s="1"/>
      <c r="QYJ386" s="1"/>
      <c r="QYK386" s="1"/>
      <c r="QYL386" s="1"/>
      <c r="QYM386" s="1"/>
      <c r="QYN386" s="1"/>
      <c r="QYO386" s="1"/>
      <c r="QYP386" s="1"/>
      <c r="QYQ386" s="1"/>
      <c r="QYR386" s="1"/>
      <c r="QYS386" s="1"/>
      <c r="QYT386" s="1"/>
      <c r="QYU386" s="1"/>
      <c r="QYV386" s="1"/>
      <c r="QYW386" s="1"/>
      <c r="QYX386" s="1"/>
      <c r="QYY386" s="1"/>
      <c r="QYZ386" s="1"/>
      <c r="QZA386" s="1"/>
      <c r="QZB386" s="1"/>
      <c r="QZC386" s="1"/>
      <c r="QZD386" s="1"/>
      <c r="QZE386" s="1"/>
      <c r="QZF386" s="1"/>
      <c r="QZG386" s="1"/>
      <c r="QZH386" s="1"/>
      <c r="QZI386" s="1"/>
      <c r="QZJ386" s="1"/>
      <c r="QZK386" s="1"/>
      <c r="QZL386" s="1"/>
      <c r="QZM386" s="1"/>
      <c r="QZN386" s="1"/>
      <c r="QZO386" s="1"/>
      <c r="QZP386" s="1"/>
      <c r="QZQ386" s="1"/>
      <c r="QZR386" s="1"/>
      <c r="QZS386" s="1"/>
      <c r="QZT386" s="1"/>
      <c r="QZU386" s="1"/>
      <c r="QZV386" s="1"/>
      <c r="QZW386" s="1"/>
      <c r="QZX386" s="1"/>
      <c r="QZY386" s="1"/>
      <c r="QZZ386" s="1"/>
      <c r="RAA386" s="1"/>
      <c r="RAB386" s="1"/>
      <c r="RAC386" s="1"/>
      <c r="RAD386" s="1"/>
      <c r="RAE386" s="1"/>
      <c r="RAF386" s="1"/>
      <c r="RAG386" s="1"/>
      <c r="RAH386" s="1"/>
      <c r="RAI386" s="1"/>
      <c r="RAJ386" s="1"/>
      <c r="RAK386" s="1"/>
      <c r="RAL386" s="1"/>
      <c r="RAM386" s="1"/>
      <c r="RAN386" s="1"/>
      <c r="RAO386" s="1"/>
      <c r="RAP386" s="1"/>
      <c r="RAQ386" s="1"/>
      <c r="RAR386" s="1"/>
      <c r="RAS386" s="1"/>
      <c r="RAT386" s="1"/>
      <c r="RAU386" s="1"/>
      <c r="RAV386" s="1"/>
      <c r="RAW386" s="1"/>
      <c r="RAX386" s="1"/>
      <c r="RAY386" s="1"/>
      <c r="RAZ386" s="1"/>
      <c r="RBA386" s="1"/>
      <c r="RBB386" s="1"/>
      <c r="RBC386" s="1"/>
      <c r="RBD386" s="1"/>
      <c r="RBE386" s="1"/>
      <c r="RBF386" s="1"/>
      <c r="RBG386" s="1"/>
      <c r="RBH386" s="1"/>
      <c r="RBI386" s="1"/>
      <c r="RBJ386" s="1"/>
      <c r="RBK386" s="1"/>
      <c r="RBL386" s="1"/>
      <c r="RBM386" s="1"/>
      <c r="RBN386" s="1"/>
      <c r="RBO386" s="1"/>
      <c r="RBP386" s="1"/>
      <c r="RBQ386" s="1"/>
      <c r="RBR386" s="1"/>
      <c r="RBS386" s="1"/>
      <c r="RBT386" s="1"/>
      <c r="RBU386" s="1"/>
      <c r="RBV386" s="1"/>
      <c r="RBW386" s="1"/>
      <c r="RBX386" s="1"/>
      <c r="RBY386" s="1"/>
      <c r="RBZ386" s="1"/>
      <c r="RCA386" s="1"/>
      <c r="RCB386" s="1"/>
      <c r="RCC386" s="1"/>
      <c r="RCD386" s="1"/>
      <c r="RCE386" s="1"/>
      <c r="RCF386" s="1"/>
      <c r="RCG386" s="1"/>
      <c r="RCH386" s="1"/>
      <c r="RCI386" s="1"/>
      <c r="RCJ386" s="1"/>
      <c r="RCK386" s="1"/>
      <c r="RCL386" s="1"/>
      <c r="RCM386" s="1"/>
      <c r="RCN386" s="1"/>
      <c r="RCO386" s="1"/>
      <c r="RCP386" s="1"/>
      <c r="RCQ386" s="1"/>
      <c r="RCR386" s="1"/>
      <c r="RCS386" s="1"/>
      <c r="RCT386" s="1"/>
      <c r="RCU386" s="1"/>
      <c r="RCV386" s="1"/>
      <c r="RCW386" s="1"/>
      <c r="RCX386" s="1"/>
      <c r="RCY386" s="1"/>
      <c r="RCZ386" s="1"/>
      <c r="RDA386" s="1"/>
      <c r="RDB386" s="1"/>
      <c r="RDC386" s="1"/>
      <c r="RDD386" s="1"/>
      <c r="RDE386" s="1"/>
      <c r="RDF386" s="1"/>
      <c r="RDG386" s="1"/>
      <c r="RDH386" s="1"/>
      <c r="RDI386" s="1"/>
      <c r="RDJ386" s="1"/>
      <c r="RDK386" s="1"/>
      <c r="RDL386" s="1"/>
      <c r="RDM386" s="1"/>
      <c r="RDN386" s="1"/>
      <c r="RDO386" s="1"/>
      <c r="RDP386" s="1"/>
      <c r="RDQ386" s="1"/>
      <c r="RDR386" s="1"/>
      <c r="RDS386" s="1"/>
      <c r="RDT386" s="1"/>
      <c r="RDU386" s="1"/>
      <c r="RDV386" s="1"/>
      <c r="RDW386" s="1"/>
      <c r="RDX386" s="1"/>
      <c r="RDY386" s="1"/>
      <c r="RDZ386" s="1"/>
      <c r="REA386" s="1"/>
      <c r="REB386" s="1"/>
      <c r="REC386" s="1"/>
      <c r="RED386" s="1"/>
      <c r="REE386" s="1"/>
      <c r="REF386" s="1"/>
      <c r="REG386" s="1"/>
      <c r="REH386" s="1"/>
      <c r="REI386" s="1"/>
      <c r="REJ386" s="1"/>
      <c r="REK386" s="1"/>
      <c r="REL386" s="1"/>
      <c r="REM386" s="1"/>
      <c r="REN386" s="1"/>
      <c r="REO386" s="1"/>
      <c r="REP386" s="1"/>
      <c r="REQ386" s="1"/>
      <c r="RER386" s="1"/>
      <c r="RES386" s="1"/>
      <c r="RET386" s="1"/>
      <c r="REU386" s="1"/>
      <c r="REV386" s="1"/>
      <c r="REW386" s="1"/>
      <c r="REX386" s="1"/>
      <c r="REY386" s="1"/>
      <c r="REZ386" s="1"/>
      <c r="RFA386" s="1"/>
      <c r="RFB386" s="1"/>
      <c r="RFC386" s="1"/>
      <c r="RFD386" s="1"/>
      <c r="RFE386" s="1"/>
      <c r="RFF386" s="1"/>
      <c r="RFG386" s="1"/>
      <c r="RFH386" s="1"/>
      <c r="RFI386" s="1"/>
      <c r="RFJ386" s="1"/>
      <c r="RFK386" s="1"/>
      <c r="RFL386" s="1"/>
      <c r="RFM386" s="1"/>
      <c r="RFN386" s="1"/>
      <c r="RFO386" s="1"/>
      <c r="RFP386" s="1"/>
      <c r="RFQ386" s="1"/>
      <c r="RFR386" s="1"/>
      <c r="RFS386" s="1"/>
      <c r="RFT386" s="1"/>
      <c r="RFU386" s="1"/>
      <c r="RFV386" s="1"/>
      <c r="RFW386" s="1"/>
      <c r="RFX386" s="1"/>
      <c r="RFY386" s="1"/>
      <c r="RFZ386" s="1"/>
      <c r="RGA386" s="1"/>
      <c r="RGB386" s="1"/>
      <c r="RGC386" s="1"/>
      <c r="RGD386" s="1"/>
      <c r="RGE386" s="1"/>
      <c r="RGF386" s="1"/>
      <c r="RGG386" s="1"/>
      <c r="RGH386" s="1"/>
      <c r="RGI386" s="1"/>
      <c r="RGJ386" s="1"/>
      <c r="RGK386" s="1"/>
      <c r="RGL386" s="1"/>
      <c r="RGM386" s="1"/>
      <c r="RGN386" s="1"/>
      <c r="RGO386" s="1"/>
      <c r="RGP386" s="1"/>
      <c r="RGQ386" s="1"/>
      <c r="RGR386" s="1"/>
      <c r="RGS386" s="1"/>
      <c r="RGT386" s="1"/>
      <c r="RGU386" s="1"/>
      <c r="RGV386" s="1"/>
      <c r="RGW386" s="1"/>
      <c r="RGX386" s="1"/>
      <c r="RGY386" s="1"/>
      <c r="RGZ386" s="1"/>
      <c r="RHA386" s="1"/>
      <c r="RHB386" s="1"/>
      <c r="RHC386" s="1"/>
      <c r="RHD386" s="1"/>
      <c r="RHE386" s="1"/>
      <c r="RHF386" s="1"/>
      <c r="RHG386" s="1"/>
      <c r="RHH386" s="1"/>
      <c r="RHI386" s="1"/>
      <c r="RHJ386" s="1"/>
      <c r="RHK386" s="1"/>
      <c r="RHL386" s="1"/>
      <c r="RHM386" s="1"/>
      <c r="RHN386" s="1"/>
      <c r="RHO386" s="1"/>
      <c r="RHP386" s="1"/>
      <c r="RHQ386" s="1"/>
      <c r="RHR386" s="1"/>
      <c r="RHS386" s="1"/>
      <c r="RHT386" s="1"/>
      <c r="RHU386" s="1"/>
      <c r="RHV386" s="1"/>
      <c r="RHW386" s="1"/>
      <c r="RHX386" s="1"/>
      <c r="RHY386" s="1"/>
      <c r="RHZ386" s="1"/>
      <c r="RIA386" s="1"/>
      <c r="RIB386" s="1"/>
      <c r="RIC386" s="1"/>
      <c r="RID386" s="1"/>
      <c r="RIE386" s="1"/>
      <c r="RIF386" s="1"/>
      <c r="RIG386" s="1"/>
      <c r="RIH386" s="1"/>
      <c r="RII386" s="1"/>
      <c r="RIJ386" s="1"/>
      <c r="RIK386" s="1"/>
      <c r="RIL386" s="1"/>
      <c r="RIM386" s="1"/>
      <c r="RIN386" s="1"/>
      <c r="RIO386" s="1"/>
      <c r="RIP386" s="1"/>
      <c r="RIQ386" s="1"/>
      <c r="RIR386" s="1"/>
      <c r="RIS386" s="1"/>
      <c r="RIT386" s="1"/>
      <c r="RIU386" s="1"/>
      <c r="RIV386" s="1"/>
      <c r="RIW386" s="1"/>
      <c r="RIX386" s="1"/>
      <c r="RIY386" s="1"/>
      <c r="RIZ386" s="1"/>
      <c r="RJA386" s="1"/>
      <c r="RJB386" s="1"/>
      <c r="RJC386" s="1"/>
      <c r="RJD386" s="1"/>
      <c r="RJE386" s="1"/>
      <c r="RJF386" s="1"/>
      <c r="RJG386" s="1"/>
      <c r="RJH386" s="1"/>
      <c r="RJI386" s="1"/>
      <c r="RJJ386" s="1"/>
      <c r="RJK386" s="1"/>
      <c r="RJL386" s="1"/>
      <c r="RJM386" s="1"/>
      <c r="RJN386" s="1"/>
      <c r="RJO386" s="1"/>
      <c r="RJP386" s="1"/>
      <c r="RJQ386" s="1"/>
      <c r="RJR386" s="1"/>
      <c r="RJS386" s="1"/>
      <c r="RJT386" s="1"/>
      <c r="RJU386" s="1"/>
      <c r="RJV386" s="1"/>
      <c r="RJW386" s="1"/>
      <c r="RJX386" s="1"/>
      <c r="RJY386" s="1"/>
      <c r="RJZ386" s="1"/>
      <c r="RKA386" s="1"/>
      <c r="RKB386" s="1"/>
      <c r="RKC386" s="1"/>
      <c r="RKD386" s="1"/>
      <c r="RKE386" s="1"/>
      <c r="RKF386" s="1"/>
      <c r="RKG386" s="1"/>
      <c r="RKH386" s="1"/>
      <c r="RKI386" s="1"/>
      <c r="RKJ386" s="1"/>
      <c r="RKK386" s="1"/>
      <c r="RKL386" s="1"/>
      <c r="RKM386" s="1"/>
      <c r="RKN386" s="1"/>
      <c r="RKO386" s="1"/>
      <c r="RKP386" s="1"/>
      <c r="RKQ386" s="1"/>
      <c r="RKR386" s="1"/>
      <c r="RKS386" s="1"/>
      <c r="RKT386" s="1"/>
      <c r="RKU386" s="1"/>
      <c r="RKV386" s="1"/>
      <c r="RKW386" s="1"/>
      <c r="RKX386" s="1"/>
      <c r="RKY386" s="1"/>
      <c r="RKZ386" s="1"/>
      <c r="RLA386" s="1"/>
      <c r="RLB386" s="1"/>
      <c r="RLC386" s="1"/>
      <c r="RLD386" s="1"/>
      <c r="RLE386" s="1"/>
      <c r="RLF386" s="1"/>
      <c r="RLG386" s="1"/>
      <c r="RLH386" s="1"/>
      <c r="RLI386" s="1"/>
      <c r="RLJ386" s="1"/>
      <c r="RLK386" s="1"/>
      <c r="RLL386" s="1"/>
      <c r="RLM386" s="1"/>
      <c r="RLN386" s="1"/>
      <c r="RLO386" s="1"/>
      <c r="RLP386" s="1"/>
      <c r="RLQ386" s="1"/>
      <c r="RLR386" s="1"/>
      <c r="RLS386" s="1"/>
      <c r="RLT386" s="1"/>
      <c r="RLU386" s="1"/>
      <c r="RLV386" s="1"/>
      <c r="RLW386" s="1"/>
      <c r="RLX386" s="1"/>
      <c r="RLY386" s="1"/>
      <c r="RLZ386" s="1"/>
      <c r="RMA386" s="1"/>
      <c r="RMB386" s="1"/>
      <c r="RMC386" s="1"/>
      <c r="RMD386" s="1"/>
      <c r="RME386" s="1"/>
      <c r="RMF386" s="1"/>
      <c r="RMG386" s="1"/>
      <c r="RMH386" s="1"/>
      <c r="RMI386" s="1"/>
      <c r="RMJ386" s="1"/>
      <c r="RMK386" s="1"/>
      <c r="RML386" s="1"/>
      <c r="RMM386" s="1"/>
      <c r="RMN386" s="1"/>
      <c r="RMO386" s="1"/>
      <c r="RMP386" s="1"/>
      <c r="RMQ386" s="1"/>
      <c r="RMR386" s="1"/>
      <c r="RMS386" s="1"/>
      <c r="RMT386" s="1"/>
      <c r="RMU386" s="1"/>
      <c r="RMV386" s="1"/>
      <c r="RMW386" s="1"/>
      <c r="RMX386" s="1"/>
      <c r="RMY386" s="1"/>
      <c r="RMZ386" s="1"/>
      <c r="RNA386" s="1"/>
      <c r="RNB386" s="1"/>
      <c r="RNC386" s="1"/>
      <c r="RND386" s="1"/>
      <c r="RNE386" s="1"/>
      <c r="RNF386" s="1"/>
      <c r="RNG386" s="1"/>
      <c r="RNH386" s="1"/>
      <c r="RNI386" s="1"/>
      <c r="RNJ386" s="1"/>
      <c r="RNK386" s="1"/>
      <c r="RNL386" s="1"/>
      <c r="RNM386" s="1"/>
      <c r="RNN386" s="1"/>
      <c r="RNO386" s="1"/>
      <c r="RNP386" s="1"/>
      <c r="RNQ386" s="1"/>
      <c r="RNR386" s="1"/>
      <c r="RNS386" s="1"/>
      <c r="RNT386" s="1"/>
      <c r="RNU386" s="1"/>
      <c r="RNV386" s="1"/>
      <c r="RNW386" s="1"/>
      <c r="RNX386" s="1"/>
      <c r="RNY386" s="1"/>
      <c r="RNZ386" s="1"/>
      <c r="ROA386" s="1"/>
      <c r="ROB386" s="1"/>
      <c r="ROC386" s="1"/>
      <c r="ROD386" s="1"/>
      <c r="ROE386" s="1"/>
      <c r="ROF386" s="1"/>
      <c r="ROG386" s="1"/>
      <c r="ROH386" s="1"/>
      <c r="ROI386" s="1"/>
      <c r="ROJ386" s="1"/>
      <c r="ROK386" s="1"/>
      <c r="ROL386" s="1"/>
      <c r="ROM386" s="1"/>
      <c r="RON386" s="1"/>
      <c r="ROO386" s="1"/>
      <c r="ROP386" s="1"/>
      <c r="ROQ386" s="1"/>
      <c r="ROR386" s="1"/>
      <c r="ROS386" s="1"/>
      <c r="ROT386" s="1"/>
      <c r="ROU386" s="1"/>
      <c r="ROV386" s="1"/>
      <c r="ROW386" s="1"/>
      <c r="ROX386" s="1"/>
      <c r="ROY386" s="1"/>
      <c r="ROZ386" s="1"/>
      <c r="RPA386" s="1"/>
      <c r="RPB386" s="1"/>
      <c r="RPC386" s="1"/>
      <c r="RPD386" s="1"/>
      <c r="RPE386" s="1"/>
      <c r="RPF386" s="1"/>
      <c r="RPG386" s="1"/>
      <c r="RPH386" s="1"/>
      <c r="RPI386" s="1"/>
      <c r="RPJ386" s="1"/>
      <c r="RPK386" s="1"/>
      <c r="RPL386" s="1"/>
      <c r="RPM386" s="1"/>
      <c r="RPN386" s="1"/>
      <c r="RPO386" s="1"/>
      <c r="RPP386" s="1"/>
      <c r="RPQ386" s="1"/>
      <c r="RPR386" s="1"/>
      <c r="RPS386" s="1"/>
      <c r="RPT386" s="1"/>
      <c r="RPU386" s="1"/>
      <c r="RPV386" s="1"/>
      <c r="RPW386" s="1"/>
      <c r="RPX386" s="1"/>
      <c r="RPY386" s="1"/>
      <c r="RPZ386" s="1"/>
      <c r="RQA386" s="1"/>
      <c r="RQB386" s="1"/>
      <c r="RQC386" s="1"/>
      <c r="RQD386" s="1"/>
      <c r="RQE386" s="1"/>
      <c r="RQF386" s="1"/>
      <c r="RQG386" s="1"/>
      <c r="RQH386" s="1"/>
      <c r="RQI386" s="1"/>
      <c r="RQJ386" s="1"/>
      <c r="RQK386" s="1"/>
      <c r="RQL386" s="1"/>
      <c r="RQM386" s="1"/>
      <c r="RQN386" s="1"/>
      <c r="RQO386" s="1"/>
      <c r="RQP386" s="1"/>
      <c r="RQQ386" s="1"/>
      <c r="RQR386" s="1"/>
      <c r="RQS386" s="1"/>
      <c r="RQT386" s="1"/>
      <c r="RQU386" s="1"/>
      <c r="RQV386" s="1"/>
      <c r="RQW386" s="1"/>
      <c r="RQX386" s="1"/>
      <c r="RQY386" s="1"/>
      <c r="RQZ386" s="1"/>
      <c r="RRA386" s="1"/>
      <c r="RRB386" s="1"/>
      <c r="RRC386" s="1"/>
      <c r="RRD386" s="1"/>
      <c r="RRE386" s="1"/>
      <c r="RRF386" s="1"/>
      <c r="RRG386" s="1"/>
      <c r="RRH386" s="1"/>
      <c r="RRI386" s="1"/>
      <c r="RRJ386" s="1"/>
      <c r="RRK386" s="1"/>
      <c r="RRL386" s="1"/>
      <c r="RRM386" s="1"/>
      <c r="RRN386" s="1"/>
      <c r="RRO386" s="1"/>
      <c r="RRP386" s="1"/>
      <c r="RRQ386" s="1"/>
      <c r="RRR386" s="1"/>
      <c r="RRS386" s="1"/>
      <c r="RRT386" s="1"/>
      <c r="RRU386" s="1"/>
      <c r="RRV386" s="1"/>
      <c r="RRW386" s="1"/>
      <c r="RRX386" s="1"/>
      <c r="RRY386" s="1"/>
      <c r="RRZ386" s="1"/>
      <c r="RSA386" s="1"/>
      <c r="RSB386" s="1"/>
      <c r="RSC386" s="1"/>
      <c r="RSD386" s="1"/>
      <c r="RSE386" s="1"/>
      <c r="RSF386" s="1"/>
      <c r="RSG386" s="1"/>
      <c r="RSH386" s="1"/>
      <c r="RSI386" s="1"/>
      <c r="RSJ386" s="1"/>
      <c r="RSK386" s="1"/>
      <c r="RSL386" s="1"/>
      <c r="RSM386" s="1"/>
      <c r="RSN386" s="1"/>
      <c r="RSO386" s="1"/>
      <c r="RSP386" s="1"/>
      <c r="RSQ386" s="1"/>
      <c r="RSR386" s="1"/>
      <c r="RSS386" s="1"/>
      <c r="RST386" s="1"/>
      <c r="RSU386" s="1"/>
      <c r="RSV386" s="1"/>
      <c r="RSW386" s="1"/>
      <c r="RSX386" s="1"/>
      <c r="RSY386" s="1"/>
      <c r="RSZ386" s="1"/>
      <c r="RTA386" s="1"/>
      <c r="RTB386" s="1"/>
      <c r="RTC386" s="1"/>
      <c r="RTD386" s="1"/>
      <c r="RTE386" s="1"/>
      <c r="RTF386" s="1"/>
      <c r="RTG386" s="1"/>
      <c r="RTH386" s="1"/>
      <c r="RTI386" s="1"/>
      <c r="RTJ386" s="1"/>
      <c r="RTK386" s="1"/>
      <c r="RTL386" s="1"/>
      <c r="RTM386" s="1"/>
      <c r="RTN386" s="1"/>
      <c r="RTO386" s="1"/>
      <c r="RTP386" s="1"/>
      <c r="RTQ386" s="1"/>
      <c r="RTR386" s="1"/>
      <c r="RTS386" s="1"/>
      <c r="RTT386" s="1"/>
      <c r="RTU386" s="1"/>
      <c r="RTV386" s="1"/>
      <c r="RTW386" s="1"/>
      <c r="RTX386" s="1"/>
      <c r="RTY386" s="1"/>
      <c r="RTZ386" s="1"/>
      <c r="RUA386" s="1"/>
      <c r="RUB386" s="1"/>
      <c r="RUC386" s="1"/>
      <c r="RUD386" s="1"/>
      <c r="RUE386" s="1"/>
      <c r="RUF386" s="1"/>
      <c r="RUG386" s="1"/>
      <c r="RUH386" s="1"/>
      <c r="RUI386" s="1"/>
      <c r="RUJ386" s="1"/>
      <c r="RUK386" s="1"/>
      <c r="RUL386" s="1"/>
      <c r="RUM386" s="1"/>
      <c r="RUN386" s="1"/>
      <c r="RUO386" s="1"/>
      <c r="RUP386" s="1"/>
      <c r="RUQ386" s="1"/>
      <c r="RUR386" s="1"/>
      <c r="RUS386" s="1"/>
      <c r="RUT386" s="1"/>
      <c r="RUU386" s="1"/>
      <c r="RUV386" s="1"/>
      <c r="RUW386" s="1"/>
      <c r="RUX386" s="1"/>
      <c r="RUY386" s="1"/>
      <c r="RUZ386" s="1"/>
      <c r="RVA386" s="1"/>
      <c r="RVB386" s="1"/>
      <c r="RVC386" s="1"/>
      <c r="RVD386" s="1"/>
      <c r="RVE386" s="1"/>
      <c r="RVF386" s="1"/>
      <c r="RVG386" s="1"/>
      <c r="RVH386" s="1"/>
      <c r="RVI386" s="1"/>
      <c r="RVJ386" s="1"/>
      <c r="RVK386" s="1"/>
      <c r="RVL386" s="1"/>
      <c r="RVM386" s="1"/>
      <c r="RVN386" s="1"/>
      <c r="RVO386" s="1"/>
      <c r="RVP386" s="1"/>
      <c r="RVQ386" s="1"/>
      <c r="RVR386" s="1"/>
      <c r="RVS386" s="1"/>
      <c r="RVT386" s="1"/>
      <c r="RVU386" s="1"/>
      <c r="RVV386" s="1"/>
      <c r="RVW386" s="1"/>
      <c r="RVX386" s="1"/>
      <c r="RVY386" s="1"/>
      <c r="RVZ386" s="1"/>
      <c r="RWA386" s="1"/>
      <c r="RWB386" s="1"/>
      <c r="RWC386" s="1"/>
      <c r="RWD386" s="1"/>
      <c r="RWE386" s="1"/>
      <c r="RWF386" s="1"/>
      <c r="RWG386" s="1"/>
      <c r="RWH386" s="1"/>
      <c r="RWI386" s="1"/>
      <c r="RWJ386" s="1"/>
      <c r="RWK386" s="1"/>
      <c r="RWL386" s="1"/>
      <c r="RWM386" s="1"/>
      <c r="RWN386" s="1"/>
      <c r="RWO386" s="1"/>
      <c r="RWP386" s="1"/>
      <c r="RWQ386" s="1"/>
      <c r="RWR386" s="1"/>
      <c r="RWS386" s="1"/>
      <c r="RWT386" s="1"/>
      <c r="RWU386" s="1"/>
      <c r="RWV386" s="1"/>
      <c r="RWW386" s="1"/>
      <c r="RWX386" s="1"/>
      <c r="RWY386" s="1"/>
      <c r="RWZ386" s="1"/>
      <c r="RXA386" s="1"/>
      <c r="RXB386" s="1"/>
      <c r="RXC386" s="1"/>
      <c r="RXD386" s="1"/>
      <c r="RXE386" s="1"/>
      <c r="RXF386" s="1"/>
      <c r="RXG386" s="1"/>
      <c r="RXH386" s="1"/>
      <c r="RXI386" s="1"/>
      <c r="RXJ386" s="1"/>
      <c r="RXK386" s="1"/>
      <c r="RXL386" s="1"/>
      <c r="RXM386" s="1"/>
      <c r="RXN386" s="1"/>
      <c r="RXO386" s="1"/>
      <c r="RXP386" s="1"/>
      <c r="RXQ386" s="1"/>
      <c r="RXR386" s="1"/>
      <c r="RXS386" s="1"/>
      <c r="RXT386" s="1"/>
      <c r="RXU386" s="1"/>
      <c r="RXV386" s="1"/>
      <c r="RXW386" s="1"/>
      <c r="RXX386" s="1"/>
      <c r="RXY386" s="1"/>
      <c r="RXZ386" s="1"/>
      <c r="RYA386" s="1"/>
      <c r="RYB386" s="1"/>
      <c r="RYC386" s="1"/>
      <c r="RYD386" s="1"/>
      <c r="RYE386" s="1"/>
      <c r="RYF386" s="1"/>
      <c r="RYG386" s="1"/>
      <c r="RYH386" s="1"/>
      <c r="RYI386" s="1"/>
      <c r="RYJ386" s="1"/>
      <c r="RYK386" s="1"/>
      <c r="RYL386" s="1"/>
      <c r="RYM386" s="1"/>
      <c r="RYN386" s="1"/>
      <c r="RYO386" s="1"/>
      <c r="RYP386" s="1"/>
      <c r="RYQ386" s="1"/>
      <c r="RYR386" s="1"/>
      <c r="RYS386" s="1"/>
      <c r="RYT386" s="1"/>
      <c r="RYU386" s="1"/>
      <c r="RYV386" s="1"/>
      <c r="RYW386" s="1"/>
      <c r="RYX386" s="1"/>
      <c r="RYY386" s="1"/>
      <c r="RYZ386" s="1"/>
      <c r="RZA386" s="1"/>
      <c r="RZB386" s="1"/>
      <c r="RZC386" s="1"/>
      <c r="RZD386" s="1"/>
      <c r="RZE386" s="1"/>
      <c r="RZF386" s="1"/>
      <c r="RZG386" s="1"/>
      <c r="RZH386" s="1"/>
      <c r="RZI386" s="1"/>
      <c r="RZJ386" s="1"/>
      <c r="RZK386" s="1"/>
      <c r="RZL386" s="1"/>
      <c r="RZM386" s="1"/>
      <c r="RZN386" s="1"/>
      <c r="RZO386" s="1"/>
      <c r="RZP386" s="1"/>
      <c r="RZQ386" s="1"/>
      <c r="RZR386" s="1"/>
      <c r="RZS386" s="1"/>
      <c r="RZT386" s="1"/>
      <c r="RZU386" s="1"/>
      <c r="RZV386" s="1"/>
      <c r="RZW386" s="1"/>
      <c r="RZX386" s="1"/>
      <c r="RZY386" s="1"/>
      <c r="RZZ386" s="1"/>
      <c r="SAA386" s="1"/>
      <c r="SAB386" s="1"/>
      <c r="SAC386" s="1"/>
      <c r="SAD386" s="1"/>
      <c r="SAE386" s="1"/>
      <c r="SAF386" s="1"/>
      <c r="SAG386" s="1"/>
      <c r="SAH386" s="1"/>
      <c r="SAI386" s="1"/>
      <c r="SAJ386" s="1"/>
      <c r="SAK386" s="1"/>
      <c r="SAL386" s="1"/>
      <c r="SAM386" s="1"/>
      <c r="SAN386" s="1"/>
      <c r="SAO386" s="1"/>
      <c r="SAP386" s="1"/>
      <c r="SAQ386" s="1"/>
      <c r="SAR386" s="1"/>
      <c r="SAS386" s="1"/>
      <c r="SAT386" s="1"/>
      <c r="SAU386" s="1"/>
      <c r="SAV386" s="1"/>
      <c r="SAW386" s="1"/>
      <c r="SAX386" s="1"/>
      <c r="SAY386" s="1"/>
      <c r="SAZ386" s="1"/>
      <c r="SBA386" s="1"/>
      <c r="SBB386" s="1"/>
      <c r="SBC386" s="1"/>
      <c r="SBD386" s="1"/>
      <c r="SBE386" s="1"/>
      <c r="SBF386" s="1"/>
      <c r="SBG386" s="1"/>
      <c r="SBH386" s="1"/>
      <c r="SBI386" s="1"/>
      <c r="SBJ386" s="1"/>
      <c r="SBK386" s="1"/>
      <c r="SBL386" s="1"/>
      <c r="SBM386" s="1"/>
      <c r="SBN386" s="1"/>
      <c r="SBO386" s="1"/>
      <c r="SBP386" s="1"/>
      <c r="SBQ386" s="1"/>
      <c r="SBR386" s="1"/>
      <c r="SBS386" s="1"/>
      <c r="SBT386" s="1"/>
      <c r="SBU386" s="1"/>
      <c r="SBV386" s="1"/>
      <c r="SBW386" s="1"/>
      <c r="SBX386" s="1"/>
      <c r="SBY386" s="1"/>
      <c r="SBZ386" s="1"/>
      <c r="SCA386" s="1"/>
      <c r="SCB386" s="1"/>
      <c r="SCC386" s="1"/>
      <c r="SCD386" s="1"/>
      <c r="SCE386" s="1"/>
      <c r="SCF386" s="1"/>
      <c r="SCG386" s="1"/>
      <c r="SCH386" s="1"/>
      <c r="SCI386" s="1"/>
      <c r="SCJ386" s="1"/>
      <c r="SCK386" s="1"/>
      <c r="SCL386" s="1"/>
      <c r="SCM386" s="1"/>
      <c r="SCN386" s="1"/>
      <c r="SCO386" s="1"/>
      <c r="SCP386" s="1"/>
      <c r="SCQ386" s="1"/>
      <c r="SCR386" s="1"/>
      <c r="SCS386" s="1"/>
      <c r="SCT386" s="1"/>
      <c r="SCU386" s="1"/>
      <c r="SCV386" s="1"/>
      <c r="SCW386" s="1"/>
      <c r="SCX386" s="1"/>
      <c r="SCY386" s="1"/>
      <c r="SCZ386" s="1"/>
      <c r="SDA386" s="1"/>
      <c r="SDB386" s="1"/>
      <c r="SDC386" s="1"/>
      <c r="SDD386" s="1"/>
      <c r="SDE386" s="1"/>
      <c r="SDF386" s="1"/>
      <c r="SDG386" s="1"/>
      <c r="SDH386" s="1"/>
      <c r="SDI386" s="1"/>
      <c r="SDJ386" s="1"/>
      <c r="SDK386" s="1"/>
      <c r="SDL386" s="1"/>
      <c r="SDM386" s="1"/>
      <c r="SDN386" s="1"/>
      <c r="SDO386" s="1"/>
      <c r="SDP386" s="1"/>
      <c r="SDQ386" s="1"/>
      <c r="SDR386" s="1"/>
      <c r="SDS386" s="1"/>
      <c r="SDT386" s="1"/>
      <c r="SDU386" s="1"/>
      <c r="SDV386" s="1"/>
      <c r="SDW386" s="1"/>
      <c r="SDX386" s="1"/>
      <c r="SDY386" s="1"/>
      <c r="SDZ386" s="1"/>
      <c r="SEA386" s="1"/>
      <c r="SEB386" s="1"/>
      <c r="SEC386" s="1"/>
      <c r="SED386" s="1"/>
      <c r="SEE386" s="1"/>
      <c r="SEF386" s="1"/>
      <c r="SEG386" s="1"/>
      <c r="SEH386" s="1"/>
      <c r="SEI386" s="1"/>
      <c r="SEJ386" s="1"/>
      <c r="SEK386" s="1"/>
      <c r="SEL386" s="1"/>
      <c r="SEM386" s="1"/>
      <c r="SEN386" s="1"/>
      <c r="SEO386" s="1"/>
      <c r="SEP386" s="1"/>
      <c r="SEQ386" s="1"/>
      <c r="SER386" s="1"/>
      <c r="SES386" s="1"/>
      <c r="SET386" s="1"/>
      <c r="SEU386" s="1"/>
      <c r="SEV386" s="1"/>
      <c r="SEW386" s="1"/>
      <c r="SEX386" s="1"/>
      <c r="SEY386" s="1"/>
      <c r="SEZ386" s="1"/>
      <c r="SFA386" s="1"/>
      <c r="SFB386" s="1"/>
      <c r="SFC386" s="1"/>
      <c r="SFD386" s="1"/>
      <c r="SFE386" s="1"/>
      <c r="SFF386" s="1"/>
      <c r="SFG386" s="1"/>
      <c r="SFH386" s="1"/>
      <c r="SFI386" s="1"/>
      <c r="SFJ386" s="1"/>
      <c r="SFK386" s="1"/>
      <c r="SFL386" s="1"/>
      <c r="SFM386" s="1"/>
      <c r="SFN386" s="1"/>
      <c r="SFO386" s="1"/>
      <c r="SFP386" s="1"/>
      <c r="SFQ386" s="1"/>
      <c r="SFR386" s="1"/>
      <c r="SFS386" s="1"/>
      <c r="SFT386" s="1"/>
      <c r="SFU386" s="1"/>
      <c r="SFV386" s="1"/>
      <c r="SFW386" s="1"/>
      <c r="SFX386" s="1"/>
      <c r="SFY386" s="1"/>
      <c r="SFZ386" s="1"/>
      <c r="SGA386" s="1"/>
      <c r="SGB386" s="1"/>
      <c r="SGC386" s="1"/>
      <c r="SGD386" s="1"/>
      <c r="SGE386" s="1"/>
      <c r="SGF386" s="1"/>
      <c r="SGG386" s="1"/>
      <c r="SGH386" s="1"/>
      <c r="SGI386" s="1"/>
      <c r="SGJ386" s="1"/>
      <c r="SGK386" s="1"/>
      <c r="SGL386" s="1"/>
      <c r="SGM386" s="1"/>
      <c r="SGN386" s="1"/>
      <c r="SGO386" s="1"/>
      <c r="SGP386" s="1"/>
      <c r="SGQ386" s="1"/>
      <c r="SGR386" s="1"/>
      <c r="SGS386" s="1"/>
      <c r="SGT386" s="1"/>
      <c r="SGU386" s="1"/>
      <c r="SGV386" s="1"/>
      <c r="SGW386" s="1"/>
      <c r="SGX386" s="1"/>
      <c r="SGY386" s="1"/>
      <c r="SGZ386" s="1"/>
      <c r="SHA386" s="1"/>
      <c r="SHB386" s="1"/>
      <c r="SHC386" s="1"/>
      <c r="SHD386" s="1"/>
      <c r="SHE386" s="1"/>
      <c r="SHF386" s="1"/>
      <c r="SHG386" s="1"/>
      <c r="SHH386" s="1"/>
      <c r="SHI386" s="1"/>
      <c r="SHJ386" s="1"/>
      <c r="SHK386" s="1"/>
      <c r="SHL386" s="1"/>
      <c r="SHM386" s="1"/>
      <c r="SHN386" s="1"/>
      <c r="SHO386" s="1"/>
      <c r="SHP386" s="1"/>
      <c r="SHQ386" s="1"/>
      <c r="SHR386" s="1"/>
      <c r="SHS386" s="1"/>
      <c r="SHT386" s="1"/>
      <c r="SHU386" s="1"/>
      <c r="SHV386" s="1"/>
      <c r="SHW386" s="1"/>
      <c r="SHX386" s="1"/>
      <c r="SHY386" s="1"/>
      <c r="SHZ386" s="1"/>
      <c r="SIA386" s="1"/>
      <c r="SIB386" s="1"/>
      <c r="SIC386" s="1"/>
      <c r="SID386" s="1"/>
      <c r="SIE386" s="1"/>
      <c r="SIF386" s="1"/>
      <c r="SIG386" s="1"/>
      <c r="SIH386" s="1"/>
      <c r="SII386" s="1"/>
      <c r="SIJ386" s="1"/>
      <c r="SIK386" s="1"/>
      <c r="SIL386" s="1"/>
      <c r="SIM386" s="1"/>
      <c r="SIN386" s="1"/>
      <c r="SIO386" s="1"/>
      <c r="SIP386" s="1"/>
      <c r="SIQ386" s="1"/>
      <c r="SIR386" s="1"/>
      <c r="SIS386" s="1"/>
      <c r="SIT386" s="1"/>
      <c r="SIU386" s="1"/>
      <c r="SIV386" s="1"/>
      <c r="SIW386" s="1"/>
      <c r="SIX386" s="1"/>
      <c r="SIY386" s="1"/>
      <c r="SIZ386" s="1"/>
      <c r="SJA386" s="1"/>
      <c r="SJB386" s="1"/>
      <c r="SJC386" s="1"/>
      <c r="SJD386" s="1"/>
      <c r="SJE386" s="1"/>
      <c r="SJF386" s="1"/>
      <c r="SJG386" s="1"/>
      <c r="SJH386" s="1"/>
      <c r="SJI386" s="1"/>
      <c r="SJJ386" s="1"/>
      <c r="SJK386" s="1"/>
      <c r="SJL386" s="1"/>
      <c r="SJM386" s="1"/>
      <c r="SJN386" s="1"/>
      <c r="SJO386" s="1"/>
      <c r="SJP386" s="1"/>
      <c r="SJQ386" s="1"/>
      <c r="SJR386" s="1"/>
      <c r="SJS386" s="1"/>
      <c r="SJT386" s="1"/>
      <c r="SJU386" s="1"/>
      <c r="SJV386" s="1"/>
      <c r="SJW386" s="1"/>
      <c r="SJX386" s="1"/>
      <c r="SJY386" s="1"/>
      <c r="SJZ386" s="1"/>
      <c r="SKA386" s="1"/>
      <c r="SKB386" s="1"/>
      <c r="SKC386" s="1"/>
      <c r="SKD386" s="1"/>
      <c r="SKE386" s="1"/>
      <c r="SKF386" s="1"/>
      <c r="SKG386" s="1"/>
      <c r="SKH386" s="1"/>
      <c r="SKI386" s="1"/>
      <c r="SKJ386" s="1"/>
      <c r="SKK386" s="1"/>
      <c r="SKL386" s="1"/>
      <c r="SKM386" s="1"/>
      <c r="SKN386" s="1"/>
      <c r="SKO386" s="1"/>
      <c r="SKP386" s="1"/>
      <c r="SKQ386" s="1"/>
      <c r="SKR386" s="1"/>
      <c r="SKS386" s="1"/>
      <c r="SKT386" s="1"/>
      <c r="SKU386" s="1"/>
      <c r="SKV386" s="1"/>
      <c r="SKW386" s="1"/>
      <c r="SKX386" s="1"/>
      <c r="SKY386" s="1"/>
      <c r="SKZ386" s="1"/>
      <c r="SLA386" s="1"/>
      <c r="SLB386" s="1"/>
      <c r="SLC386" s="1"/>
      <c r="SLD386" s="1"/>
      <c r="SLE386" s="1"/>
      <c r="SLF386" s="1"/>
      <c r="SLG386" s="1"/>
      <c r="SLH386" s="1"/>
      <c r="SLI386" s="1"/>
      <c r="SLJ386" s="1"/>
      <c r="SLK386" s="1"/>
      <c r="SLL386" s="1"/>
      <c r="SLM386" s="1"/>
      <c r="SLN386" s="1"/>
      <c r="SLO386" s="1"/>
      <c r="SLP386" s="1"/>
      <c r="SLQ386" s="1"/>
      <c r="SLR386" s="1"/>
      <c r="SLS386" s="1"/>
      <c r="SLT386" s="1"/>
      <c r="SLU386" s="1"/>
      <c r="SLV386" s="1"/>
      <c r="SLW386" s="1"/>
      <c r="SLX386" s="1"/>
      <c r="SLY386" s="1"/>
      <c r="SLZ386" s="1"/>
      <c r="SMA386" s="1"/>
      <c r="SMB386" s="1"/>
      <c r="SMC386" s="1"/>
      <c r="SMD386" s="1"/>
      <c r="SME386" s="1"/>
      <c r="SMF386" s="1"/>
      <c r="SMG386" s="1"/>
      <c r="SMH386" s="1"/>
      <c r="SMI386" s="1"/>
      <c r="SMJ386" s="1"/>
      <c r="SMK386" s="1"/>
      <c r="SML386" s="1"/>
      <c r="SMM386" s="1"/>
      <c r="SMN386" s="1"/>
      <c r="SMO386" s="1"/>
      <c r="SMP386" s="1"/>
      <c r="SMQ386" s="1"/>
      <c r="SMR386" s="1"/>
      <c r="SMS386" s="1"/>
      <c r="SMT386" s="1"/>
      <c r="SMU386" s="1"/>
      <c r="SMV386" s="1"/>
      <c r="SMW386" s="1"/>
      <c r="SMX386" s="1"/>
      <c r="SMY386" s="1"/>
      <c r="SMZ386" s="1"/>
      <c r="SNA386" s="1"/>
      <c r="SNB386" s="1"/>
      <c r="SNC386" s="1"/>
      <c r="SND386" s="1"/>
      <c r="SNE386" s="1"/>
      <c r="SNF386" s="1"/>
      <c r="SNG386" s="1"/>
      <c r="SNH386" s="1"/>
      <c r="SNI386" s="1"/>
      <c r="SNJ386" s="1"/>
      <c r="SNK386" s="1"/>
      <c r="SNL386" s="1"/>
      <c r="SNM386" s="1"/>
      <c r="SNN386" s="1"/>
      <c r="SNO386" s="1"/>
      <c r="SNP386" s="1"/>
      <c r="SNQ386" s="1"/>
      <c r="SNR386" s="1"/>
      <c r="SNS386" s="1"/>
      <c r="SNT386" s="1"/>
      <c r="SNU386" s="1"/>
      <c r="SNV386" s="1"/>
      <c r="SNW386" s="1"/>
      <c r="SNX386" s="1"/>
      <c r="SNY386" s="1"/>
      <c r="SNZ386" s="1"/>
      <c r="SOA386" s="1"/>
      <c r="SOB386" s="1"/>
      <c r="SOC386" s="1"/>
      <c r="SOD386" s="1"/>
      <c r="SOE386" s="1"/>
      <c r="SOF386" s="1"/>
      <c r="SOG386" s="1"/>
      <c r="SOH386" s="1"/>
      <c r="SOI386" s="1"/>
      <c r="SOJ386" s="1"/>
      <c r="SOK386" s="1"/>
      <c r="SOL386" s="1"/>
      <c r="SOM386" s="1"/>
      <c r="SON386" s="1"/>
      <c r="SOO386" s="1"/>
      <c r="SOP386" s="1"/>
      <c r="SOQ386" s="1"/>
      <c r="SOR386" s="1"/>
      <c r="SOS386" s="1"/>
      <c r="SOT386" s="1"/>
      <c r="SOU386" s="1"/>
      <c r="SOV386" s="1"/>
      <c r="SOW386" s="1"/>
      <c r="SOX386" s="1"/>
      <c r="SOY386" s="1"/>
      <c r="SOZ386" s="1"/>
      <c r="SPA386" s="1"/>
      <c r="SPB386" s="1"/>
      <c r="SPC386" s="1"/>
      <c r="SPD386" s="1"/>
      <c r="SPE386" s="1"/>
      <c r="SPF386" s="1"/>
      <c r="SPG386" s="1"/>
      <c r="SPH386" s="1"/>
      <c r="SPI386" s="1"/>
      <c r="SPJ386" s="1"/>
      <c r="SPK386" s="1"/>
      <c r="SPL386" s="1"/>
      <c r="SPM386" s="1"/>
      <c r="SPN386" s="1"/>
      <c r="SPO386" s="1"/>
      <c r="SPP386" s="1"/>
      <c r="SPQ386" s="1"/>
      <c r="SPR386" s="1"/>
      <c r="SPS386" s="1"/>
      <c r="SPT386" s="1"/>
      <c r="SPU386" s="1"/>
      <c r="SPV386" s="1"/>
      <c r="SPW386" s="1"/>
      <c r="SPX386" s="1"/>
      <c r="SPY386" s="1"/>
      <c r="SPZ386" s="1"/>
      <c r="SQA386" s="1"/>
      <c r="SQB386" s="1"/>
      <c r="SQC386" s="1"/>
      <c r="SQD386" s="1"/>
      <c r="SQE386" s="1"/>
      <c r="SQF386" s="1"/>
      <c r="SQG386" s="1"/>
      <c r="SQH386" s="1"/>
      <c r="SQI386" s="1"/>
      <c r="SQJ386" s="1"/>
      <c r="SQK386" s="1"/>
      <c r="SQL386" s="1"/>
      <c r="SQM386" s="1"/>
      <c r="SQN386" s="1"/>
      <c r="SQO386" s="1"/>
      <c r="SQP386" s="1"/>
      <c r="SQQ386" s="1"/>
      <c r="SQR386" s="1"/>
      <c r="SQS386" s="1"/>
      <c r="SQT386" s="1"/>
      <c r="SQU386" s="1"/>
      <c r="SQV386" s="1"/>
      <c r="SQW386" s="1"/>
      <c r="SQX386" s="1"/>
      <c r="SQY386" s="1"/>
      <c r="SQZ386" s="1"/>
      <c r="SRA386" s="1"/>
      <c r="SRB386" s="1"/>
      <c r="SRC386" s="1"/>
      <c r="SRD386" s="1"/>
      <c r="SRE386" s="1"/>
      <c r="SRF386" s="1"/>
      <c r="SRG386" s="1"/>
      <c r="SRH386" s="1"/>
      <c r="SRI386" s="1"/>
      <c r="SRJ386" s="1"/>
      <c r="SRK386" s="1"/>
      <c r="SRL386" s="1"/>
      <c r="SRM386" s="1"/>
      <c r="SRN386" s="1"/>
      <c r="SRO386" s="1"/>
      <c r="SRP386" s="1"/>
      <c r="SRQ386" s="1"/>
      <c r="SRR386" s="1"/>
      <c r="SRS386" s="1"/>
      <c r="SRT386" s="1"/>
      <c r="SRU386" s="1"/>
      <c r="SRV386" s="1"/>
      <c r="SRW386" s="1"/>
      <c r="SRX386" s="1"/>
      <c r="SRY386" s="1"/>
      <c r="SRZ386" s="1"/>
      <c r="SSA386" s="1"/>
      <c r="SSB386" s="1"/>
      <c r="SSC386" s="1"/>
      <c r="SSD386" s="1"/>
      <c r="SSE386" s="1"/>
      <c r="SSF386" s="1"/>
      <c r="SSG386" s="1"/>
      <c r="SSH386" s="1"/>
      <c r="SSI386" s="1"/>
      <c r="SSJ386" s="1"/>
      <c r="SSK386" s="1"/>
      <c r="SSL386" s="1"/>
      <c r="SSM386" s="1"/>
      <c r="SSN386" s="1"/>
      <c r="SSO386" s="1"/>
      <c r="SSP386" s="1"/>
      <c r="SSQ386" s="1"/>
      <c r="SSR386" s="1"/>
      <c r="SSS386" s="1"/>
      <c r="SST386" s="1"/>
      <c r="SSU386" s="1"/>
      <c r="SSV386" s="1"/>
      <c r="SSW386" s="1"/>
      <c r="SSX386" s="1"/>
      <c r="SSY386" s="1"/>
      <c r="SSZ386" s="1"/>
      <c r="STA386" s="1"/>
      <c r="STB386" s="1"/>
      <c r="STC386" s="1"/>
      <c r="STD386" s="1"/>
      <c r="STE386" s="1"/>
      <c r="STF386" s="1"/>
      <c r="STG386" s="1"/>
      <c r="STH386" s="1"/>
      <c r="STI386" s="1"/>
      <c r="STJ386" s="1"/>
      <c r="STK386" s="1"/>
      <c r="STL386" s="1"/>
      <c r="STM386" s="1"/>
      <c r="STN386" s="1"/>
      <c r="STO386" s="1"/>
      <c r="STP386" s="1"/>
      <c r="STQ386" s="1"/>
      <c r="STR386" s="1"/>
      <c r="STS386" s="1"/>
      <c r="STT386" s="1"/>
      <c r="STU386" s="1"/>
      <c r="STV386" s="1"/>
      <c r="STW386" s="1"/>
      <c r="STX386" s="1"/>
      <c r="STY386" s="1"/>
      <c r="STZ386" s="1"/>
      <c r="SUA386" s="1"/>
      <c r="SUB386" s="1"/>
      <c r="SUC386" s="1"/>
      <c r="SUD386" s="1"/>
      <c r="SUE386" s="1"/>
      <c r="SUF386" s="1"/>
      <c r="SUG386" s="1"/>
      <c r="SUH386" s="1"/>
      <c r="SUI386" s="1"/>
      <c r="SUJ386" s="1"/>
      <c r="SUK386" s="1"/>
      <c r="SUL386" s="1"/>
      <c r="SUM386" s="1"/>
      <c r="SUN386" s="1"/>
      <c r="SUO386" s="1"/>
      <c r="SUP386" s="1"/>
      <c r="SUQ386" s="1"/>
      <c r="SUR386" s="1"/>
      <c r="SUS386" s="1"/>
      <c r="SUT386" s="1"/>
      <c r="SUU386" s="1"/>
      <c r="SUV386" s="1"/>
      <c r="SUW386" s="1"/>
      <c r="SUX386" s="1"/>
      <c r="SUY386" s="1"/>
      <c r="SUZ386" s="1"/>
      <c r="SVA386" s="1"/>
      <c r="SVB386" s="1"/>
      <c r="SVC386" s="1"/>
      <c r="SVD386" s="1"/>
      <c r="SVE386" s="1"/>
      <c r="SVF386" s="1"/>
      <c r="SVG386" s="1"/>
      <c r="SVH386" s="1"/>
      <c r="SVI386" s="1"/>
      <c r="SVJ386" s="1"/>
      <c r="SVK386" s="1"/>
      <c r="SVL386" s="1"/>
      <c r="SVM386" s="1"/>
      <c r="SVN386" s="1"/>
      <c r="SVO386" s="1"/>
      <c r="SVP386" s="1"/>
      <c r="SVQ386" s="1"/>
      <c r="SVR386" s="1"/>
      <c r="SVS386" s="1"/>
      <c r="SVT386" s="1"/>
      <c r="SVU386" s="1"/>
      <c r="SVV386" s="1"/>
      <c r="SVW386" s="1"/>
      <c r="SVX386" s="1"/>
      <c r="SVY386" s="1"/>
      <c r="SVZ386" s="1"/>
      <c r="SWA386" s="1"/>
      <c r="SWB386" s="1"/>
      <c r="SWC386" s="1"/>
      <c r="SWD386" s="1"/>
      <c r="SWE386" s="1"/>
      <c r="SWF386" s="1"/>
      <c r="SWG386" s="1"/>
      <c r="SWH386" s="1"/>
      <c r="SWI386" s="1"/>
      <c r="SWJ386" s="1"/>
      <c r="SWK386" s="1"/>
      <c r="SWL386" s="1"/>
      <c r="SWM386" s="1"/>
      <c r="SWN386" s="1"/>
      <c r="SWO386" s="1"/>
      <c r="SWP386" s="1"/>
      <c r="SWQ386" s="1"/>
      <c r="SWR386" s="1"/>
      <c r="SWS386" s="1"/>
      <c r="SWT386" s="1"/>
      <c r="SWU386" s="1"/>
      <c r="SWV386" s="1"/>
      <c r="SWW386" s="1"/>
      <c r="SWX386" s="1"/>
      <c r="SWY386" s="1"/>
      <c r="SWZ386" s="1"/>
      <c r="SXA386" s="1"/>
      <c r="SXB386" s="1"/>
      <c r="SXC386" s="1"/>
      <c r="SXD386" s="1"/>
      <c r="SXE386" s="1"/>
      <c r="SXF386" s="1"/>
      <c r="SXG386" s="1"/>
      <c r="SXH386" s="1"/>
      <c r="SXI386" s="1"/>
      <c r="SXJ386" s="1"/>
      <c r="SXK386" s="1"/>
      <c r="SXL386" s="1"/>
      <c r="SXM386" s="1"/>
      <c r="SXN386" s="1"/>
      <c r="SXO386" s="1"/>
      <c r="SXP386" s="1"/>
      <c r="SXQ386" s="1"/>
      <c r="SXR386" s="1"/>
      <c r="SXS386" s="1"/>
      <c r="SXT386" s="1"/>
      <c r="SXU386" s="1"/>
      <c r="SXV386" s="1"/>
      <c r="SXW386" s="1"/>
      <c r="SXX386" s="1"/>
      <c r="SXY386" s="1"/>
      <c r="SXZ386" s="1"/>
      <c r="SYA386" s="1"/>
      <c r="SYB386" s="1"/>
      <c r="SYC386" s="1"/>
      <c r="SYD386" s="1"/>
      <c r="SYE386" s="1"/>
      <c r="SYF386" s="1"/>
      <c r="SYG386" s="1"/>
      <c r="SYH386" s="1"/>
      <c r="SYI386" s="1"/>
      <c r="SYJ386" s="1"/>
      <c r="SYK386" s="1"/>
      <c r="SYL386" s="1"/>
      <c r="SYM386" s="1"/>
      <c r="SYN386" s="1"/>
      <c r="SYO386" s="1"/>
      <c r="SYP386" s="1"/>
      <c r="SYQ386" s="1"/>
      <c r="SYR386" s="1"/>
      <c r="SYS386" s="1"/>
      <c r="SYT386" s="1"/>
      <c r="SYU386" s="1"/>
      <c r="SYV386" s="1"/>
      <c r="SYW386" s="1"/>
      <c r="SYX386" s="1"/>
      <c r="SYY386" s="1"/>
      <c r="SYZ386" s="1"/>
      <c r="SZA386" s="1"/>
      <c r="SZB386" s="1"/>
      <c r="SZC386" s="1"/>
      <c r="SZD386" s="1"/>
      <c r="SZE386" s="1"/>
      <c r="SZF386" s="1"/>
      <c r="SZG386" s="1"/>
      <c r="SZH386" s="1"/>
      <c r="SZI386" s="1"/>
      <c r="SZJ386" s="1"/>
      <c r="SZK386" s="1"/>
      <c r="SZL386" s="1"/>
      <c r="SZM386" s="1"/>
      <c r="SZN386" s="1"/>
      <c r="SZO386" s="1"/>
      <c r="SZP386" s="1"/>
      <c r="SZQ386" s="1"/>
      <c r="SZR386" s="1"/>
      <c r="SZS386" s="1"/>
      <c r="SZT386" s="1"/>
      <c r="SZU386" s="1"/>
      <c r="SZV386" s="1"/>
      <c r="SZW386" s="1"/>
      <c r="SZX386" s="1"/>
      <c r="SZY386" s="1"/>
      <c r="SZZ386" s="1"/>
      <c r="TAA386" s="1"/>
      <c r="TAB386" s="1"/>
      <c r="TAC386" s="1"/>
      <c r="TAD386" s="1"/>
      <c r="TAE386" s="1"/>
      <c r="TAF386" s="1"/>
      <c r="TAG386" s="1"/>
      <c r="TAH386" s="1"/>
      <c r="TAI386" s="1"/>
      <c r="TAJ386" s="1"/>
      <c r="TAK386" s="1"/>
      <c r="TAL386" s="1"/>
      <c r="TAM386" s="1"/>
      <c r="TAN386" s="1"/>
      <c r="TAO386" s="1"/>
      <c r="TAP386" s="1"/>
      <c r="TAQ386" s="1"/>
      <c r="TAR386" s="1"/>
      <c r="TAS386" s="1"/>
      <c r="TAT386" s="1"/>
      <c r="TAU386" s="1"/>
      <c r="TAV386" s="1"/>
      <c r="TAW386" s="1"/>
      <c r="TAX386" s="1"/>
      <c r="TAY386" s="1"/>
      <c r="TAZ386" s="1"/>
      <c r="TBA386" s="1"/>
      <c r="TBB386" s="1"/>
      <c r="TBC386" s="1"/>
      <c r="TBD386" s="1"/>
      <c r="TBE386" s="1"/>
      <c r="TBF386" s="1"/>
      <c r="TBG386" s="1"/>
      <c r="TBH386" s="1"/>
      <c r="TBI386" s="1"/>
      <c r="TBJ386" s="1"/>
      <c r="TBK386" s="1"/>
      <c r="TBL386" s="1"/>
      <c r="TBM386" s="1"/>
      <c r="TBN386" s="1"/>
      <c r="TBO386" s="1"/>
      <c r="TBP386" s="1"/>
      <c r="TBQ386" s="1"/>
      <c r="TBR386" s="1"/>
      <c r="TBS386" s="1"/>
      <c r="TBT386" s="1"/>
      <c r="TBU386" s="1"/>
      <c r="TBV386" s="1"/>
      <c r="TBW386" s="1"/>
      <c r="TBX386" s="1"/>
      <c r="TBY386" s="1"/>
      <c r="TBZ386" s="1"/>
      <c r="TCA386" s="1"/>
      <c r="TCB386" s="1"/>
      <c r="TCC386" s="1"/>
      <c r="TCD386" s="1"/>
      <c r="TCE386" s="1"/>
      <c r="TCF386" s="1"/>
      <c r="TCG386" s="1"/>
      <c r="TCH386" s="1"/>
      <c r="TCI386" s="1"/>
      <c r="TCJ386" s="1"/>
      <c r="TCK386" s="1"/>
      <c r="TCL386" s="1"/>
      <c r="TCM386" s="1"/>
      <c r="TCN386" s="1"/>
      <c r="TCO386" s="1"/>
      <c r="TCP386" s="1"/>
      <c r="TCQ386" s="1"/>
      <c r="TCR386" s="1"/>
      <c r="TCS386" s="1"/>
      <c r="TCT386" s="1"/>
      <c r="TCU386" s="1"/>
      <c r="TCV386" s="1"/>
      <c r="TCW386" s="1"/>
      <c r="TCX386" s="1"/>
      <c r="TCY386" s="1"/>
      <c r="TCZ386" s="1"/>
      <c r="TDA386" s="1"/>
      <c r="TDB386" s="1"/>
      <c r="TDC386" s="1"/>
      <c r="TDD386" s="1"/>
      <c r="TDE386" s="1"/>
      <c r="TDF386" s="1"/>
      <c r="TDG386" s="1"/>
      <c r="TDH386" s="1"/>
      <c r="TDI386" s="1"/>
      <c r="TDJ386" s="1"/>
      <c r="TDK386" s="1"/>
      <c r="TDL386" s="1"/>
      <c r="TDM386" s="1"/>
      <c r="TDN386" s="1"/>
      <c r="TDO386" s="1"/>
      <c r="TDP386" s="1"/>
      <c r="TDQ386" s="1"/>
      <c r="TDR386" s="1"/>
      <c r="TDS386" s="1"/>
      <c r="TDT386" s="1"/>
      <c r="TDU386" s="1"/>
      <c r="TDV386" s="1"/>
      <c r="TDW386" s="1"/>
      <c r="TDX386" s="1"/>
      <c r="TDY386" s="1"/>
      <c r="TDZ386" s="1"/>
      <c r="TEA386" s="1"/>
      <c r="TEB386" s="1"/>
      <c r="TEC386" s="1"/>
      <c r="TED386" s="1"/>
      <c r="TEE386" s="1"/>
      <c r="TEF386" s="1"/>
      <c r="TEG386" s="1"/>
      <c r="TEH386" s="1"/>
      <c r="TEI386" s="1"/>
      <c r="TEJ386" s="1"/>
      <c r="TEK386" s="1"/>
      <c r="TEL386" s="1"/>
      <c r="TEM386" s="1"/>
      <c r="TEN386" s="1"/>
      <c r="TEO386" s="1"/>
      <c r="TEP386" s="1"/>
      <c r="TEQ386" s="1"/>
      <c r="TER386" s="1"/>
      <c r="TES386" s="1"/>
      <c r="TET386" s="1"/>
      <c r="TEU386" s="1"/>
      <c r="TEV386" s="1"/>
      <c r="TEW386" s="1"/>
      <c r="TEX386" s="1"/>
      <c r="TEY386" s="1"/>
      <c r="TEZ386" s="1"/>
      <c r="TFA386" s="1"/>
      <c r="TFB386" s="1"/>
      <c r="TFC386" s="1"/>
      <c r="TFD386" s="1"/>
      <c r="TFE386" s="1"/>
      <c r="TFF386" s="1"/>
      <c r="TFG386" s="1"/>
      <c r="TFH386" s="1"/>
      <c r="TFI386" s="1"/>
      <c r="TFJ386" s="1"/>
      <c r="TFK386" s="1"/>
      <c r="TFL386" s="1"/>
      <c r="TFM386" s="1"/>
      <c r="TFN386" s="1"/>
      <c r="TFO386" s="1"/>
      <c r="TFP386" s="1"/>
      <c r="TFQ386" s="1"/>
      <c r="TFR386" s="1"/>
      <c r="TFS386" s="1"/>
      <c r="TFT386" s="1"/>
      <c r="TFU386" s="1"/>
      <c r="TFV386" s="1"/>
      <c r="TFW386" s="1"/>
      <c r="TFX386" s="1"/>
      <c r="TFY386" s="1"/>
      <c r="TFZ386" s="1"/>
      <c r="TGA386" s="1"/>
      <c r="TGB386" s="1"/>
      <c r="TGC386" s="1"/>
      <c r="TGD386" s="1"/>
      <c r="TGE386" s="1"/>
      <c r="TGF386" s="1"/>
      <c r="TGG386" s="1"/>
      <c r="TGH386" s="1"/>
      <c r="TGI386" s="1"/>
      <c r="TGJ386" s="1"/>
      <c r="TGK386" s="1"/>
      <c r="TGL386" s="1"/>
      <c r="TGM386" s="1"/>
      <c r="TGN386" s="1"/>
      <c r="TGO386" s="1"/>
      <c r="TGP386" s="1"/>
      <c r="TGQ386" s="1"/>
      <c r="TGR386" s="1"/>
      <c r="TGS386" s="1"/>
      <c r="TGT386" s="1"/>
      <c r="TGU386" s="1"/>
      <c r="TGV386" s="1"/>
      <c r="TGW386" s="1"/>
      <c r="TGX386" s="1"/>
      <c r="TGY386" s="1"/>
      <c r="TGZ386" s="1"/>
      <c r="THA386" s="1"/>
      <c r="THB386" s="1"/>
      <c r="THC386" s="1"/>
      <c r="THD386" s="1"/>
      <c r="THE386" s="1"/>
      <c r="THF386" s="1"/>
      <c r="THG386" s="1"/>
      <c r="THH386" s="1"/>
      <c r="THI386" s="1"/>
      <c r="THJ386" s="1"/>
      <c r="THK386" s="1"/>
      <c r="THL386" s="1"/>
      <c r="THM386" s="1"/>
      <c r="THN386" s="1"/>
      <c r="THO386" s="1"/>
      <c r="THP386" s="1"/>
      <c r="THQ386" s="1"/>
      <c r="THR386" s="1"/>
      <c r="THS386" s="1"/>
      <c r="THT386" s="1"/>
      <c r="THU386" s="1"/>
      <c r="THV386" s="1"/>
      <c r="THW386" s="1"/>
      <c r="THX386" s="1"/>
      <c r="THY386" s="1"/>
      <c r="THZ386" s="1"/>
      <c r="TIA386" s="1"/>
      <c r="TIB386" s="1"/>
      <c r="TIC386" s="1"/>
      <c r="TID386" s="1"/>
      <c r="TIE386" s="1"/>
      <c r="TIF386" s="1"/>
      <c r="TIG386" s="1"/>
      <c r="TIH386" s="1"/>
      <c r="TII386" s="1"/>
      <c r="TIJ386" s="1"/>
      <c r="TIK386" s="1"/>
      <c r="TIL386" s="1"/>
      <c r="TIM386" s="1"/>
      <c r="TIN386" s="1"/>
      <c r="TIO386" s="1"/>
      <c r="TIP386" s="1"/>
      <c r="TIQ386" s="1"/>
      <c r="TIR386" s="1"/>
      <c r="TIS386" s="1"/>
      <c r="TIT386" s="1"/>
      <c r="TIU386" s="1"/>
      <c r="TIV386" s="1"/>
      <c r="TIW386" s="1"/>
      <c r="TIX386" s="1"/>
      <c r="TIY386" s="1"/>
      <c r="TIZ386" s="1"/>
      <c r="TJA386" s="1"/>
      <c r="TJB386" s="1"/>
      <c r="TJC386" s="1"/>
      <c r="TJD386" s="1"/>
      <c r="TJE386" s="1"/>
      <c r="TJF386" s="1"/>
      <c r="TJG386" s="1"/>
      <c r="TJH386" s="1"/>
      <c r="TJI386" s="1"/>
      <c r="TJJ386" s="1"/>
      <c r="TJK386" s="1"/>
      <c r="TJL386" s="1"/>
      <c r="TJM386" s="1"/>
      <c r="TJN386" s="1"/>
      <c r="TJO386" s="1"/>
      <c r="TJP386" s="1"/>
      <c r="TJQ386" s="1"/>
      <c r="TJR386" s="1"/>
      <c r="TJS386" s="1"/>
      <c r="TJT386" s="1"/>
      <c r="TJU386" s="1"/>
      <c r="TJV386" s="1"/>
      <c r="TJW386" s="1"/>
      <c r="TJX386" s="1"/>
      <c r="TJY386" s="1"/>
      <c r="TJZ386" s="1"/>
      <c r="TKA386" s="1"/>
      <c r="TKB386" s="1"/>
      <c r="TKC386" s="1"/>
      <c r="TKD386" s="1"/>
      <c r="TKE386" s="1"/>
      <c r="TKF386" s="1"/>
      <c r="TKG386" s="1"/>
      <c r="TKH386" s="1"/>
      <c r="TKI386" s="1"/>
      <c r="TKJ386" s="1"/>
      <c r="TKK386" s="1"/>
      <c r="TKL386" s="1"/>
      <c r="TKM386" s="1"/>
      <c r="TKN386" s="1"/>
      <c r="TKO386" s="1"/>
      <c r="TKP386" s="1"/>
      <c r="TKQ386" s="1"/>
      <c r="TKR386" s="1"/>
      <c r="TKS386" s="1"/>
      <c r="TKT386" s="1"/>
      <c r="TKU386" s="1"/>
      <c r="TKV386" s="1"/>
      <c r="TKW386" s="1"/>
      <c r="TKX386" s="1"/>
      <c r="TKY386" s="1"/>
      <c r="TKZ386" s="1"/>
      <c r="TLA386" s="1"/>
      <c r="TLB386" s="1"/>
      <c r="TLC386" s="1"/>
      <c r="TLD386" s="1"/>
      <c r="TLE386" s="1"/>
      <c r="TLF386" s="1"/>
      <c r="TLG386" s="1"/>
      <c r="TLH386" s="1"/>
      <c r="TLI386" s="1"/>
      <c r="TLJ386" s="1"/>
      <c r="TLK386" s="1"/>
      <c r="TLL386" s="1"/>
      <c r="TLM386" s="1"/>
      <c r="TLN386" s="1"/>
      <c r="TLO386" s="1"/>
      <c r="TLP386" s="1"/>
      <c r="TLQ386" s="1"/>
      <c r="TLR386" s="1"/>
      <c r="TLS386" s="1"/>
      <c r="TLT386" s="1"/>
      <c r="TLU386" s="1"/>
      <c r="TLV386" s="1"/>
      <c r="TLW386" s="1"/>
      <c r="TLX386" s="1"/>
      <c r="TLY386" s="1"/>
      <c r="TLZ386" s="1"/>
      <c r="TMA386" s="1"/>
      <c r="TMB386" s="1"/>
      <c r="TMC386" s="1"/>
      <c r="TMD386" s="1"/>
      <c r="TME386" s="1"/>
      <c r="TMF386" s="1"/>
      <c r="TMG386" s="1"/>
      <c r="TMH386" s="1"/>
      <c r="TMI386" s="1"/>
      <c r="TMJ386" s="1"/>
      <c r="TMK386" s="1"/>
      <c r="TML386" s="1"/>
      <c r="TMM386" s="1"/>
      <c r="TMN386" s="1"/>
      <c r="TMO386" s="1"/>
      <c r="TMP386" s="1"/>
      <c r="TMQ386" s="1"/>
      <c r="TMR386" s="1"/>
      <c r="TMS386" s="1"/>
      <c r="TMT386" s="1"/>
      <c r="TMU386" s="1"/>
      <c r="TMV386" s="1"/>
      <c r="TMW386" s="1"/>
      <c r="TMX386" s="1"/>
      <c r="TMY386" s="1"/>
      <c r="TMZ386" s="1"/>
      <c r="TNA386" s="1"/>
      <c r="TNB386" s="1"/>
      <c r="TNC386" s="1"/>
      <c r="TND386" s="1"/>
      <c r="TNE386" s="1"/>
      <c r="TNF386" s="1"/>
      <c r="TNG386" s="1"/>
      <c r="TNH386" s="1"/>
      <c r="TNI386" s="1"/>
      <c r="TNJ386" s="1"/>
      <c r="TNK386" s="1"/>
      <c r="TNL386" s="1"/>
      <c r="TNM386" s="1"/>
      <c r="TNN386" s="1"/>
      <c r="TNO386" s="1"/>
      <c r="TNP386" s="1"/>
      <c r="TNQ386" s="1"/>
      <c r="TNR386" s="1"/>
      <c r="TNS386" s="1"/>
      <c r="TNT386" s="1"/>
      <c r="TNU386" s="1"/>
      <c r="TNV386" s="1"/>
      <c r="TNW386" s="1"/>
      <c r="TNX386" s="1"/>
      <c r="TNY386" s="1"/>
      <c r="TNZ386" s="1"/>
      <c r="TOA386" s="1"/>
      <c r="TOB386" s="1"/>
      <c r="TOC386" s="1"/>
      <c r="TOD386" s="1"/>
      <c r="TOE386" s="1"/>
      <c r="TOF386" s="1"/>
      <c r="TOG386" s="1"/>
      <c r="TOH386" s="1"/>
      <c r="TOI386" s="1"/>
      <c r="TOJ386" s="1"/>
      <c r="TOK386" s="1"/>
      <c r="TOL386" s="1"/>
      <c r="TOM386" s="1"/>
      <c r="TON386" s="1"/>
      <c r="TOO386" s="1"/>
      <c r="TOP386" s="1"/>
      <c r="TOQ386" s="1"/>
      <c r="TOR386" s="1"/>
      <c r="TOS386" s="1"/>
      <c r="TOT386" s="1"/>
      <c r="TOU386" s="1"/>
      <c r="TOV386" s="1"/>
      <c r="TOW386" s="1"/>
      <c r="TOX386" s="1"/>
      <c r="TOY386" s="1"/>
      <c r="TOZ386" s="1"/>
      <c r="TPA386" s="1"/>
      <c r="TPB386" s="1"/>
      <c r="TPC386" s="1"/>
      <c r="TPD386" s="1"/>
      <c r="TPE386" s="1"/>
      <c r="TPF386" s="1"/>
      <c r="TPG386" s="1"/>
      <c r="TPH386" s="1"/>
      <c r="TPI386" s="1"/>
      <c r="TPJ386" s="1"/>
      <c r="TPK386" s="1"/>
      <c r="TPL386" s="1"/>
      <c r="TPM386" s="1"/>
      <c r="TPN386" s="1"/>
      <c r="TPO386" s="1"/>
      <c r="TPP386" s="1"/>
      <c r="TPQ386" s="1"/>
      <c r="TPR386" s="1"/>
      <c r="TPS386" s="1"/>
      <c r="TPT386" s="1"/>
      <c r="TPU386" s="1"/>
      <c r="TPV386" s="1"/>
      <c r="TPW386" s="1"/>
      <c r="TPX386" s="1"/>
      <c r="TPY386" s="1"/>
      <c r="TPZ386" s="1"/>
      <c r="TQA386" s="1"/>
      <c r="TQB386" s="1"/>
      <c r="TQC386" s="1"/>
      <c r="TQD386" s="1"/>
      <c r="TQE386" s="1"/>
      <c r="TQF386" s="1"/>
      <c r="TQG386" s="1"/>
      <c r="TQH386" s="1"/>
      <c r="TQI386" s="1"/>
      <c r="TQJ386" s="1"/>
      <c r="TQK386" s="1"/>
      <c r="TQL386" s="1"/>
      <c r="TQM386" s="1"/>
      <c r="TQN386" s="1"/>
      <c r="TQO386" s="1"/>
      <c r="TQP386" s="1"/>
      <c r="TQQ386" s="1"/>
      <c r="TQR386" s="1"/>
      <c r="TQS386" s="1"/>
      <c r="TQT386" s="1"/>
      <c r="TQU386" s="1"/>
      <c r="TQV386" s="1"/>
      <c r="TQW386" s="1"/>
      <c r="TQX386" s="1"/>
      <c r="TQY386" s="1"/>
      <c r="TQZ386" s="1"/>
      <c r="TRA386" s="1"/>
      <c r="TRB386" s="1"/>
      <c r="TRC386" s="1"/>
      <c r="TRD386" s="1"/>
      <c r="TRE386" s="1"/>
      <c r="TRF386" s="1"/>
      <c r="TRG386" s="1"/>
      <c r="TRH386" s="1"/>
      <c r="TRI386" s="1"/>
      <c r="TRJ386" s="1"/>
      <c r="TRK386" s="1"/>
      <c r="TRL386" s="1"/>
      <c r="TRM386" s="1"/>
      <c r="TRN386" s="1"/>
      <c r="TRO386" s="1"/>
      <c r="TRP386" s="1"/>
      <c r="TRQ386" s="1"/>
      <c r="TRR386" s="1"/>
      <c r="TRS386" s="1"/>
      <c r="TRT386" s="1"/>
      <c r="TRU386" s="1"/>
      <c r="TRV386" s="1"/>
      <c r="TRW386" s="1"/>
      <c r="TRX386" s="1"/>
      <c r="TRY386" s="1"/>
      <c r="TRZ386" s="1"/>
      <c r="TSA386" s="1"/>
      <c r="TSB386" s="1"/>
      <c r="TSC386" s="1"/>
      <c r="TSD386" s="1"/>
      <c r="TSE386" s="1"/>
      <c r="TSF386" s="1"/>
      <c r="TSG386" s="1"/>
      <c r="TSH386" s="1"/>
      <c r="TSI386" s="1"/>
      <c r="TSJ386" s="1"/>
      <c r="TSK386" s="1"/>
      <c r="TSL386" s="1"/>
      <c r="TSM386" s="1"/>
      <c r="TSN386" s="1"/>
      <c r="TSO386" s="1"/>
      <c r="TSP386" s="1"/>
      <c r="TSQ386" s="1"/>
      <c r="TSR386" s="1"/>
      <c r="TSS386" s="1"/>
      <c r="TST386" s="1"/>
      <c r="TSU386" s="1"/>
      <c r="TSV386" s="1"/>
      <c r="TSW386" s="1"/>
      <c r="TSX386" s="1"/>
      <c r="TSY386" s="1"/>
      <c r="TSZ386" s="1"/>
      <c r="TTA386" s="1"/>
      <c r="TTB386" s="1"/>
      <c r="TTC386" s="1"/>
      <c r="TTD386" s="1"/>
      <c r="TTE386" s="1"/>
      <c r="TTF386" s="1"/>
      <c r="TTG386" s="1"/>
      <c r="TTH386" s="1"/>
      <c r="TTI386" s="1"/>
      <c r="TTJ386" s="1"/>
      <c r="TTK386" s="1"/>
      <c r="TTL386" s="1"/>
      <c r="TTM386" s="1"/>
      <c r="TTN386" s="1"/>
      <c r="TTO386" s="1"/>
      <c r="TTP386" s="1"/>
      <c r="TTQ386" s="1"/>
      <c r="TTR386" s="1"/>
      <c r="TTS386" s="1"/>
      <c r="TTT386" s="1"/>
      <c r="TTU386" s="1"/>
      <c r="TTV386" s="1"/>
      <c r="TTW386" s="1"/>
      <c r="TTX386" s="1"/>
      <c r="TTY386" s="1"/>
      <c r="TTZ386" s="1"/>
      <c r="TUA386" s="1"/>
      <c r="TUB386" s="1"/>
      <c r="TUC386" s="1"/>
      <c r="TUD386" s="1"/>
      <c r="TUE386" s="1"/>
      <c r="TUF386" s="1"/>
      <c r="TUG386" s="1"/>
      <c r="TUH386" s="1"/>
      <c r="TUI386" s="1"/>
      <c r="TUJ386" s="1"/>
      <c r="TUK386" s="1"/>
      <c r="TUL386" s="1"/>
      <c r="TUM386" s="1"/>
      <c r="TUN386" s="1"/>
      <c r="TUO386" s="1"/>
      <c r="TUP386" s="1"/>
      <c r="TUQ386" s="1"/>
      <c r="TUR386" s="1"/>
      <c r="TUS386" s="1"/>
      <c r="TUT386" s="1"/>
      <c r="TUU386" s="1"/>
      <c r="TUV386" s="1"/>
      <c r="TUW386" s="1"/>
      <c r="TUX386" s="1"/>
      <c r="TUY386" s="1"/>
      <c r="TUZ386" s="1"/>
      <c r="TVA386" s="1"/>
      <c r="TVB386" s="1"/>
      <c r="TVC386" s="1"/>
      <c r="TVD386" s="1"/>
      <c r="TVE386" s="1"/>
      <c r="TVF386" s="1"/>
      <c r="TVG386" s="1"/>
      <c r="TVH386" s="1"/>
      <c r="TVI386" s="1"/>
      <c r="TVJ386" s="1"/>
      <c r="TVK386" s="1"/>
      <c r="TVL386" s="1"/>
      <c r="TVM386" s="1"/>
      <c r="TVN386" s="1"/>
      <c r="TVO386" s="1"/>
      <c r="TVP386" s="1"/>
      <c r="TVQ386" s="1"/>
      <c r="TVR386" s="1"/>
      <c r="TVS386" s="1"/>
      <c r="TVT386" s="1"/>
      <c r="TVU386" s="1"/>
      <c r="TVV386" s="1"/>
      <c r="TVW386" s="1"/>
      <c r="TVX386" s="1"/>
      <c r="TVY386" s="1"/>
      <c r="TVZ386" s="1"/>
      <c r="TWA386" s="1"/>
      <c r="TWB386" s="1"/>
      <c r="TWC386" s="1"/>
      <c r="TWD386" s="1"/>
      <c r="TWE386" s="1"/>
      <c r="TWF386" s="1"/>
      <c r="TWG386" s="1"/>
      <c r="TWH386" s="1"/>
      <c r="TWI386" s="1"/>
      <c r="TWJ386" s="1"/>
      <c r="TWK386" s="1"/>
      <c r="TWL386" s="1"/>
      <c r="TWM386" s="1"/>
      <c r="TWN386" s="1"/>
      <c r="TWO386" s="1"/>
      <c r="TWP386" s="1"/>
      <c r="TWQ386" s="1"/>
      <c r="TWR386" s="1"/>
      <c r="TWS386" s="1"/>
      <c r="TWT386" s="1"/>
      <c r="TWU386" s="1"/>
      <c r="TWV386" s="1"/>
      <c r="TWW386" s="1"/>
      <c r="TWX386" s="1"/>
      <c r="TWY386" s="1"/>
      <c r="TWZ386" s="1"/>
      <c r="TXA386" s="1"/>
      <c r="TXB386" s="1"/>
      <c r="TXC386" s="1"/>
      <c r="TXD386" s="1"/>
      <c r="TXE386" s="1"/>
      <c r="TXF386" s="1"/>
      <c r="TXG386" s="1"/>
      <c r="TXH386" s="1"/>
      <c r="TXI386" s="1"/>
      <c r="TXJ386" s="1"/>
      <c r="TXK386" s="1"/>
      <c r="TXL386" s="1"/>
      <c r="TXM386" s="1"/>
      <c r="TXN386" s="1"/>
      <c r="TXO386" s="1"/>
      <c r="TXP386" s="1"/>
      <c r="TXQ386" s="1"/>
      <c r="TXR386" s="1"/>
      <c r="TXS386" s="1"/>
      <c r="TXT386" s="1"/>
      <c r="TXU386" s="1"/>
      <c r="TXV386" s="1"/>
      <c r="TXW386" s="1"/>
      <c r="TXX386" s="1"/>
      <c r="TXY386" s="1"/>
      <c r="TXZ386" s="1"/>
      <c r="TYA386" s="1"/>
      <c r="TYB386" s="1"/>
      <c r="TYC386" s="1"/>
      <c r="TYD386" s="1"/>
      <c r="TYE386" s="1"/>
      <c r="TYF386" s="1"/>
      <c r="TYG386" s="1"/>
      <c r="TYH386" s="1"/>
      <c r="TYI386" s="1"/>
      <c r="TYJ386" s="1"/>
      <c r="TYK386" s="1"/>
      <c r="TYL386" s="1"/>
      <c r="TYM386" s="1"/>
      <c r="TYN386" s="1"/>
      <c r="TYO386" s="1"/>
      <c r="TYP386" s="1"/>
      <c r="TYQ386" s="1"/>
      <c r="TYR386" s="1"/>
      <c r="TYS386" s="1"/>
      <c r="TYT386" s="1"/>
      <c r="TYU386" s="1"/>
      <c r="TYV386" s="1"/>
      <c r="TYW386" s="1"/>
      <c r="TYX386" s="1"/>
      <c r="TYY386" s="1"/>
      <c r="TYZ386" s="1"/>
      <c r="TZA386" s="1"/>
      <c r="TZB386" s="1"/>
      <c r="TZC386" s="1"/>
      <c r="TZD386" s="1"/>
      <c r="TZE386" s="1"/>
      <c r="TZF386" s="1"/>
      <c r="TZG386" s="1"/>
      <c r="TZH386" s="1"/>
      <c r="TZI386" s="1"/>
      <c r="TZJ386" s="1"/>
      <c r="TZK386" s="1"/>
      <c r="TZL386" s="1"/>
      <c r="TZM386" s="1"/>
      <c r="TZN386" s="1"/>
      <c r="TZO386" s="1"/>
      <c r="TZP386" s="1"/>
      <c r="TZQ386" s="1"/>
      <c r="TZR386" s="1"/>
      <c r="TZS386" s="1"/>
      <c r="TZT386" s="1"/>
      <c r="TZU386" s="1"/>
      <c r="TZV386" s="1"/>
      <c r="TZW386" s="1"/>
      <c r="TZX386" s="1"/>
      <c r="TZY386" s="1"/>
      <c r="TZZ386" s="1"/>
      <c r="UAA386" s="1"/>
      <c r="UAB386" s="1"/>
      <c r="UAC386" s="1"/>
      <c r="UAD386" s="1"/>
      <c r="UAE386" s="1"/>
      <c r="UAF386" s="1"/>
      <c r="UAG386" s="1"/>
      <c r="UAH386" s="1"/>
      <c r="UAI386" s="1"/>
      <c r="UAJ386" s="1"/>
      <c r="UAK386" s="1"/>
      <c r="UAL386" s="1"/>
      <c r="UAM386" s="1"/>
      <c r="UAN386" s="1"/>
      <c r="UAO386" s="1"/>
      <c r="UAP386" s="1"/>
      <c r="UAQ386" s="1"/>
      <c r="UAR386" s="1"/>
      <c r="UAS386" s="1"/>
      <c r="UAT386" s="1"/>
      <c r="UAU386" s="1"/>
      <c r="UAV386" s="1"/>
      <c r="UAW386" s="1"/>
      <c r="UAX386" s="1"/>
      <c r="UAY386" s="1"/>
      <c r="UAZ386" s="1"/>
      <c r="UBA386" s="1"/>
      <c r="UBB386" s="1"/>
      <c r="UBC386" s="1"/>
      <c r="UBD386" s="1"/>
      <c r="UBE386" s="1"/>
      <c r="UBF386" s="1"/>
      <c r="UBG386" s="1"/>
      <c r="UBH386" s="1"/>
      <c r="UBI386" s="1"/>
      <c r="UBJ386" s="1"/>
      <c r="UBK386" s="1"/>
      <c r="UBL386" s="1"/>
      <c r="UBM386" s="1"/>
      <c r="UBN386" s="1"/>
      <c r="UBO386" s="1"/>
      <c r="UBP386" s="1"/>
      <c r="UBQ386" s="1"/>
      <c r="UBR386" s="1"/>
      <c r="UBS386" s="1"/>
      <c r="UBT386" s="1"/>
      <c r="UBU386" s="1"/>
      <c r="UBV386" s="1"/>
      <c r="UBW386" s="1"/>
      <c r="UBX386" s="1"/>
      <c r="UBY386" s="1"/>
      <c r="UBZ386" s="1"/>
      <c r="UCA386" s="1"/>
      <c r="UCB386" s="1"/>
      <c r="UCC386" s="1"/>
      <c r="UCD386" s="1"/>
      <c r="UCE386" s="1"/>
      <c r="UCF386" s="1"/>
      <c r="UCG386" s="1"/>
      <c r="UCH386" s="1"/>
      <c r="UCI386" s="1"/>
      <c r="UCJ386" s="1"/>
      <c r="UCK386" s="1"/>
      <c r="UCL386" s="1"/>
      <c r="UCM386" s="1"/>
      <c r="UCN386" s="1"/>
      <c r="UCO386" s="1"/>
      <c r="UCP386" s="1"/>
      <c r="UCQ386" s="1"/>
      <c r="UCR386" s="1"/>
      <c r="UCS386" s="1"/>
      <c r="UCT386" s="1"/>
      <c r="UCU386" s="1"/>
      <c r="UCV386" s="1"/>
      <c r="UCW386" s="1"/>
      <c r="UCX386" s="1"/>
      <c r="UCY386" s="1"/>
      <c r="UCZ386" s="1"/>
      <c r="UDA386" s="1"/>
      <c r="UDB386" s="1"/>
      <c r="UDC386" s="1"/>
      <c r="UDD386" s="1"/>
      <c r="UDE386" s="1"/>
      <c r="UDF386" s="1"/>
      <c r="UDG386" s="1"/>
      <c r="UDH386" s="1"/>
      <c r="UDI386" s="1"/>
      <c r="UDJ386" s="1"/>
      <c r="UDK386" s="1"/>
      <c r="UDL386" s="1"/>
      <c r="UDM386" s="1"/>
      <c r="UDN386" s="1"/>
      <c r="UDO386" s="1"/>
      <c r="UDP386" s="1"/>
      <c r="UDQ386" s="1"/>
      <c r="UDR386" s="1"/>
      <c r="UDS386" s="1"/>
      <c r="UDT386" s="1"/>
      <c r="UDU386" s="1"/>
      <c r="UDV386" s="1"/>
      <c r="UDW386" s="1"/>
      <c r="UDX386" s="1"/>
      <c r="UDY386" s="1"/>
      <c r="UDZ386" s="1"/>
      <c r="UEA386" s="1"/>
      <c r="UEB386" s="1"/>
      <c r="UEC386" s="1"/>
      <c r="UED386" s="1"/>
      <c r="UEE386" s="1"/>
      <c r="UEF386" s="1"/>
      <c r="UEG386" s="1"/>
      <c r="UEH386" s="1"/>
      <c r="UEI386" s="1"/>
      <c r="UEJ386" s="1"/>
      <c r="UEK386" s="1"/>
      <c r="UEL386" s="1"/>
      <c r="UEM386" s="1"/>
      <c r="UEN386" s="1"/>
      <c r="UEO386" s="1"/>
      <c r="UEP386" s="1"/>
      <c r="UEQ386" s="1"/>
      <c r="UER386" s="1"/>
      <c r="UES386" s="1"/>
      <c r="UET386" s="1"/>
      <c r="UEU386" s="1"/>
      <c r="UEV386" s="1"/>
      <c r="UEW386" s="1"/>
      <c r="UEX386" s="1"/>
      <c r="UEY386" s="1"/>
      <c r="UEZ386" s="1"/>
      <c r="UFA386" s="1"/>
      <c r="UFB386" s="1"/>
      <c r="UFC386" s="1"/>
      <c r="UFD386" s="1"/>
      <c r="UFE386" s="1"/>
      <c r="UFF386" s="1"/>
      <c r="UFG386" s="1"/>
      <c r="UFH386" s="1"/>
      <c r="UFI386" s="1"/>
      <c r="UFJ386" s="1"/>
      <c r="UFK386" s="1"/>
      <c r="UFL386" s="1"/>
      <c r="UFM386" s="1"/>
      <c r="UFN386" s="1"/>
      <c r="UFO386" s="1"/>
      <c r="UFP386" s="1"/>
      <c r="UFQ386" s="1"/>
      <c r="UFR386" s="1"/>
      <c r="UFS386" s="1"/>
      <c r="UFT386" s="1"/>
      <c r="UFU386" s="1"/>
      <c r="UFV386" s="1"/>
      <c r="UFW386" s="1"/>
      <c r="UFX386" s="1"/>
      <c r="UFY386" s="1"/>
      <c r="UFZ386" s="1"/>
      <c r="UGA386" s="1"/>
      <c r="UGB386" s="1"/>
      <c r="UGC386" s="1"/>
      <c r="UGD386" s="1"/>
      <c r="UGE386" s="1"/>
      <c r="UGF386" s="1"/>
      <c r="UGG386" s="1"/>
      <c r="UGH386" s="1"/>
      <c r="UGI386" s="1"/>
      <c r="UGJ386" s="1"/>
      <c r="UGK386" s="1"/>
      <c r="UGL386" s="1"/>
      <c r="UGM386" s="1"/>
      <c r="UGN386" s="1"/>
      <c r="UGO386" s="1"/>
      <c r="UGP386" s="1"/>
      <c r="UGQ386" s="1"/>
      <c r="UGR386" s="1"/>
      <c r="UGS386" s="1"/>
      <c r="UGT386" s="1"/>
      <c r="UGU386" s="1"/>
      <c r="UGV386" s="1"/>
      <c r="UGW386" s="1"/>
      <c r="UGX386" s="1"/>
      <c r="UGY386" s="1"/>
      <c r="UGZ386" s="1"/>
      <c r="UHA386" s="1"/>
      <c r="UHB386" s="1"/>
      <c r="UHC386" s="1"/>
      <c r="UHD386" s="1"/>
      <c r="UHE386" s="1"/>
      <c r="UHF386" s="1"/>
      <c r="UHG386" s="1"/>
      <c r="UHH386" s="1"/>
      <c r="UHI386" s="1"/>
      <c r="UHJ386" s="1"/>
      <c r="UHK386" s="1"/>
      <c r="UHL386" s="1"/>
      <c r="UHM386" s="1"/>
      <c r="UHN386" s="1"/>
      <c r="UHO386" s="1"/>
      <c r="UHP386" s="1"/>
      <c r="UHQ386" s="1"/>
      <c r="UHR386" s="1"/>
      <c r="UHS386" s="1"/>
      <c r="UHT386" s="1"/>
      <c r="UHU386" s="1"/>
      <c r="UHV386" s="1"/>
      <c r="UHW386" s="1"/>
      <c r="UHX386" s="1"/>
      <c r="UHY386" s="1"/>
      <c r="UHZ386" s="1"/>
      <c r="UIA386" s="1"/>
      <c r="UIB386" s="1"/>
      <c r="UIC386" s="1"/>
      <c r="UID386" s="1"/>
      <c r="UIE386" s="1"/>
      <c r="UIF386" s="1"/>
      <c r="UIG386" s="1"/>
      <c r="UIH386" s="1"/>
      <c r="UII386" s="1"/>
      <c r="UIJ386" s="1"/>
      <c r="UIK386" s="1"/>
      <c r="UIL386" s="1"/>
      <c r="UIM386" s="1"/>
      <c r="UIN386" s="1"/>
      <c r="UIO386" s="1"/>
      <c r="UIP386" s="1"/>
      <c r="UIQ386" s="1"/>
      <c r="UIR386" s="1"/>
      <c r="UIS386" s="1"/>
      <c r="UIT386" s="1"/>
      <c r="UIU386" s="1"/>
      <c r="UIV386" s="1"/>
      <c r="UIW386" s="1"/>
      <c r="UIX386" s="1"/>
      <c r="UIY386" s="1"/>
      <c r="UIZ386" s="1"/>
      <c r="UJA386" s="1"/>
      <c r="UJB386" s="1"/>
      <c r="UJC386" s="1"/>
      <c r="UJD386" s="1"/>
      <c r="UJE386" s="1"/>
      <c r="UJF386" s="1"/>
      <c r="UJG386" s="1"/>
      <c r="UJH386" s="1"/>
      <c r="UJI386" s="1"/>
      <c r="UJJ386" s="1"/>
      <c r="UJK386" s="1"/>
      <c r="UJL386" s="1"/>
      <c r="UJM386" s="1"/>
      <c r="UJN386" s="1"/>
      <c r="UJO386" s="1"/>
      <c r="UJP386" s="1"/>
      <c r="UJQ386" s="1"/>
      <c r="UJR386" s="1"/>
      <c r="UJS386" s="1"/>
      <c r="UJT386" s="1"/>
      <c r="UJU386" s="1"/>
      <c r="UJV386" s="1"/>
      <c r="UJW386" s="1"/>
      <c r="UJX386" s="1"/>
      <c r="UJY386" s="1"/>
      <c r="UJZ386" s="1"/>
      <c r="UKA386" s="1"/>
      <c r="UKB386" s="1"/>
      <c r="UKC386" s="1"/>
      <c r="UKD386" s="1"/>
      <c r="UKE386" s="1"/>
      <c r="UKF386" s="1"/>
      <c r="UKG386" s="1"/>
      <c r="UKH386" s="1"/>
      <c r="UKI386" s="1"/>
      <c r="UKJ386" s="1"/>
      <c r="UKK386" s="1"/>
      <c r="UKL386" s="1"/>
      <c r="UKM386" s="1"/>
      <c r="UKN386" s="1"/>
      <c r="UKO386" s="1"/>
      <c r="UKP386" s="1"/>
      <c r="UKQ386" s="1"/>
      <c r="UKR386" s="1"/>
      <c r="UKS386" s="1"/>
      <c r="UKT386" s="1"/>
      <c r="UKU386" s="1"/>
      <c r="UKV386" s="1"/>
      <c r="UKW386" s="1"/>
      <c r="UKX386" s="1"/>
      <c r="UKY386" s="1"/>
      <c r="UKZ386" s="1"/>
      <c r="ULA386" s="1"/>
      <c r="ULB386" s="1"/>
      <c r="ULC386" s="1"/>
      <c r="ULD386" s="1"/>
      <c r="ULE386" s="1"/>
      <c r="ULF386" s="1"/>
      <c r="ULG386" s="1"/>
      <c r="ULH386" s="1"/>
      <c r="ULI386" s="1"/>
      <c r="ULJ386" s="1"/>
      <c r="ULK386" s="1"/>
      <c r="ULL386" s="1"/>
      <c r="ULM386" s="1"/>
      <c r="ULN386" s="1"/>
      <c r="ULO386" s="1"/>
      <c r="ULP386" s="1"/>
      <c r="ULQ386" s="1"/>
      <c r="ULR386" s="1"/>
      <c r="ULS386" s="1"/>
      <c r="ULT386" s="1"/>
      <c r="ULU386" s="1"/>
      <c r="ULV386" s="1"/>
      <c r="ULW386" s="1"/>
      <c r="ULX386" s="1"/>
      <c r="ULY386" s="1"/>
      <c r="ULZ386" s="1"/>
      <c r="UMA386" s="1"/>
      <c r="UMB386" s="1"/>
      <c r="UMC386" s="1"/>
      <c r="UMD386" s="1"/>
      <c r="UME386" s="1"/>
      <c r="UMF386" s="1"/>
      <c r="UMG386" s="1"/>
      <c r="UMH386" s="1"/>
      <c r="UMI386" s="1"/>
      <c r="UMJ386" s="1"/>
      <c r="UMK386" s="1"/>
      <c r="UML386" s="1"/>
      <c r="UMM386" s="1"/>
      <c r="UMN386" s="1"/>
      <c r="UMO386" s="1"/>
      <c r="UMP386" s="1"/>
      <c r="UMQ386" s="1"/>
      <c r="UMR386" s="1"/>
      <c r="UMS386" s="1"/>
      <c r="UMT386" s="1"/>
      <c r="UMU386" s="1"/>
      <c r="UMV386" s="1"/>
      <c r="UMW386" s="1"/>
      <c r="UMX386" s="1"/>
      <c r="UMY386" s="1"/>
      <c r="UMZ386" s="1"/>
      <c r="UNA386" s="1"/>
      <c r="UNB386" s="1"/>
      <c r="UNC386" s="1"/>
      <c r="UND386" s="1"/>
      <c r="UNE386" s="1"/>
      <c r="UNF386" s="1"/>
      <c r="UNG386" s="1"/>
      <c r="UNH386" s="1"/>
      <c r="UNI386" s="1"/>
      <c r="UNJ386" s="1"/>
      <c r="UNK386" s="1"/>
      <c r="UNL386" s="1"/>
      <c r="UNM386" s="1"/>
      <c r="UNN386" s="1"/>
      <c r="UNO386" s="1"/>
      <c r="UNP386" s="1"/>
      <c r="UNQ386" s="1"/>
      <c r="UNR386" s="1"/>
      <c r="UNS386" s="1"/>
      <c r="UNT386" s="1"/>
      <c r="UNU386" s="1"/>
      <c r="UNV386" s="1"/>
      <c r="UNW386" s="1"/>
      <c r="UNX386" s="1"/>
      <c r="UNY386" s="1"/>
      <c r="UNZ386" s="1"/>
      <c r="UOA386" s="1"/>
      <c r="UOB386" s="1"/>
      <c r="UOC386" s="1"/>
      <c r="UOD386" s="1"/>
      <c r="UOE386" s="1"/>
      <c r="UOF386" s="1"/>
      <c r="UOG386" s="1"/>
      <c r="UOH386" s="1"/>
      <c r="UOI386" s="1"/>
      <c r="UOJ386" s="1"/>
      <c r="UOK386" s="1"/>
      <c r="UOL386" s="1"/>
      <c r="UOM386" s="1"/>
      <c r="UON386" s="1"/>
      <c r="UOO386" s="1"/>
      <c r="UOP386" s="1"/>
      <c r="UOQ386" s="1"/>
      <c r="UOR386" s="1"/>
      <c r="UOS386" s="1"/>
      <c r="UOT386" s="1"/>
      <c r="UOU386" s="1"/>
      <c r="UOV386" s="1"/>
      <c r="UOW386" s="1"/>
      <c r="UOX386" s="1"/>
      <c r="UOY386" s="1"/>
      <c r="UOZ386" s="1"/>
      <c r="UPA386" s="1"/>
      <c r="UPB386" s="1"/>
      <c r="UPC386" s="1"/>
      <c r="UPD386" s="1"/>
      <c r="UPE386" s="1"/>
      <c r="UPF386" s="1"/>
      <c r="UPG386" s="1"/>
      <c r="UPH386" s="1"/>
      <c r="UPI386" s="1"/>
      <c r="UPJ386" s="1"/>
      <c r="UPK386" s="1"/>
      <c r="UPL386" s="1"/>
      <c r="UPM386" s="1"/>
      <c r="UPN386" s="1"/>
      <c r="UPO386" s="1"/>
      <c r="UPP386" s="1"/>
      <c r="UPQ386" s="1"/>
      <c r="UPR386" s="1"/>
      <c r="UPS386" s="1"/>
      <c r="UPT386" s="1"/>
      <c r="UPU386" s="1"/>
      <c r="UPV386" s="1"/>
      <c r="UPW386" s="1"/>
      <c r="UPX386" s="1"/>
      <c r="UPY386" s="1"/>
      <c r="UPZ386" s="1"/>
      <c r="UQA386" s="1"/>
      <c r="UQB386" s="1"/>
      <c r="UQC386" s="1"/>
      <c r="UQD386" s="1"/>
      <c r="UQE386" s="1"/>
      <c r="UQF386" s="1"/>
      <c r="UQG386" s="1"/>
      <c r="UQH386" s="1"/>
      <c r="UQI386" s="1"/>
      <c r="UQJ386" s="1"/>
      <c r="UQK386" s="1"/>
      <c r="UQL386" s="1"/>
      <c r="UQM386" s="1"/>
      <c r="UQN386" s="1"/>
      <c r="UQO386" s="1"/>
      <c r="UQP386" s="1"/>
      <c r="UQQ386" s="1"/>
      <c r="UQR386" s="1"/>
      <c r="UQS386" s="1"/>
      <c r="UQT386" s="1"/>
      <c r="UQU386" s="1"/>
      <c r="UQV386" s="1"/>
      <c r="UQW386" s="1"/>
      <c r="UQX386" s="1"/>
      <c r="UQY386" s="1"/>
      <c r="UQZ386" s="1"/>
      <c r="URA386" s="1"/>
      <c r="URB386" s="1"/>
      <c r="URC386" s="1"/>
      <c r="URD386" s="1"/>
      <c r="URE386" s="1"/>
      <c r="URF386" s="1"/>
      <c r="URG386" s="1"/>
      <c r="URH386" s="1"/>
      <c r="URI386" s="1"/>
      <c r="URJ386" s="1"/>
      <c r="URK386" s="1"/>
      <c r="URL386" s="1"/>
      <c r="URM386" s="1"/>
      <c r="URN386" s="1"/>
      <c r="URO386" s="1"/>
      <c r="URP386" s="1"/>
      <c r="URQ386" s="1"/>
      <c r="URR386" s="1"/>
      <c r="URS386" s="1"/>
      <c r="URT386" s="1"/>
      <c r="URU386" s="1"/>
      <c r="URV386" s="1"/>
      <c r="URW386" s="1"/>
      <c r="URX386" s="1"/>
      <c r="URY386" s="1"/>
      <c r="URZ386" s="1"/>
      <c r="USA386" s="1"/>
      <c r="USB386" s="1"/>
      <c r="USC386" s="1"/>
      <c r="USD386" s="1"/>
      <c r="USE386" s="1"/>
      <c r="USF386" s="1"/>
      <c r="USG386" s="1"/>
      <c r="USH386" s="1"/>
      <c r="USI386" s="1"/>
      <c r="USJ386" s="1"/>
      <c r="USK386" s="1"/>
      <c r="USL386" s="1"/>
      <c r="USM386" s="1"/>
      <c r="USN386" s="1"/>
      <c r="USO386" s="1"/>
      <c r="USP386" s="1"/>
      <c r="USQ386" s="1"/>
      <c r="USR386" s="1"/>
      <c r="USS386" s="1"/>
      <c r="UST386" s="1"/>
      <c r="USU386" s="1"/>
      <c r="USV386" s="1"/>
      <c r="USW386" s="1"/>
      <c r="USX386" s="1"/>
      <c r="USY386" s="1"/>
      <c r="USZ386" s="1"/>
      <c r="UTA386" s="1"/>
      <c r="UTB386" s="1"/>
      <c r="UTC386" s="1"/>
      <c r="UTD386" s="1"/>
      <c r="UTE386" s="1"/>
      <c r="UTF386" s="1"/>
      <c r="UTG386" s="1"/>
      <c r="UTH386" s="1"/>
      <c r="UTI386" s="1"/>
      <c r="UTJ386" s="1"/>
      <c r="UTK386" s="1"/>
      <c r="UTL386" s="1"/>
      <c r="UTM386" s="1"/>
      <c r="UTN386" s="1"/>
      <c r="UTO386" s="1"/>
      <c r="UTP386" s="1"/>
      <c r="UTQ386" s="1"/>
      <c r="UTR386" s="1"/>
      <c r="UTS386" s="1"/>
      <c r="UTT386" s="1"/>
      <c r="UTU386" s="1"/>
      <c r="UTV386" s="1"/>
      <c r="UTW386" s="1"/>
      <c r="UTX386" s="1"/>
      <c r="UTY386" s="1"/>
      <c r="UTZ386" s="1"/>
      <c r="UUA386" s="1"/>
      <c r="UUB386" s="1"/>
      <c r="UUC386" s="1"/>
      <c r="UUD386" s="1"/>
      <c r="UUE386" s="1"/>
      <c r="UUF386" s="1"/>
      <c r="UUG386" s="1"/>
      <c r="UUH386" s="1"/>
      <c r="UUI386" s="1"/>
      <c r="UUJ386" s="1"/>
      <c r="UUK386" s="1"/>
      <c r="UUL386" s="1"/>
      <c r="UUM386" s="1"/>
      <c r="UUN386" s="1"/>
      <c r="UUO386" s="1"/>
      <c r="UUP386" s="1"/>
      <c r="UUQ386" s="1"/>
      <c r="UUR386" s="1"/>
      <c r="UUS386" s="1"/>
      <c r="UUT386" s="1"/>
      <c r="UUU386" s="1"/>
      <c r="UUV386" s="1"/>
      <c r="UUW386" s="1"/>
      <c r="UUX386" s="1"/>
      <c r="UUY386" s="1"/>
      <c r="UUZ386" s="1"/>
      <c r="UVA386" s="1"/>
      <c r="UVB386" s="1"/>
      <c r="UVC386" s="1"/>
      <c r="UVD386" s="1"/>
      <c r="UVE386" s="1"/>
      <c r="UVF386" s="1"/>
      <c r="UVG386" s="1"/>
      <c r="UVH386" s="1"/>
      <c r="UVI386" s="1"/>
      <c r="UVJ386" s="1"/>
      <c r="UVK386" s="1"/>
      <c r="UVL386" s="1"/>
      <c r="UVM386" s="1"/>
      <c r="UVN386" s="1"/>
      <c r="UVO386" s="1"/>
      <c r="UVP386" s="1"/>
      <c r="UVQ386" s="1"/>
      <c r="UVR386" s="1"/>
      <c r="UVS386" s="1"/>
      <c r="UVT386" s="1"/>
      <c r="UVU386" s="1"/>
      <c r="UVV386" s="1"/>
      <c r="UVW386" s="1"/>
      <c r="UVX386" s="1"/>
      <c r="UVY386" s="1"/>
      <c r="UVZ386" s="1"/>
      <c r="UWA386" s="1"/>
      <c r="UWB386" s="1"/>
      <c r="UWC386" s="1"/>
      <c r="UWD386" s="1"/>
      <c r="UWE386" s="1"/>
      <c r="UWF386" s="1"/>
      <c r="UWG386" s="1"/>
      <c r="UWH386" s="1"/>
      <c r="UWI386" s="1"/>
      <c r="UWJ386" s="1"/>
      <c r="UWK386" s="1"/>
      <c r="UWL386" s="1"/>
      <c r="UWM386" s="1"/>
      <c r="UWN386" s="1"/>
      <c r="UWO386" s="1"/>
      <c r="UWP386" s="1"/>
      <c r="UWQ386" s="1"/>
      <c r="UWR386" s="1"/>
      <c r="UWS386" s="1"/>
      <c r="UWT386" s="1"/>
      <c r="UWU386" s="1"/>
      <c r="UWV386" s="1"/>
      <c r="UWW386" s="1"/>
      <c r="UWX386" s="1"/>
      <c r="UWY386" s="1"/>
      <c r="UWZ386" s="1"/>
      <c r="UXA386" s="1"/>
      <c r="UXB386" s="1"/>
      <c r="UXC386" s="1"/>
      <c r="UXD386" s="1"/>
      <c r="UXE386" s="1"/>
      <c r="UXF386" s="1"/>
      <c r="UXG386" s="1"/>
      <c r="UXH386" s="1"/>
      <c r="UXI386" s="1"/>
      <c r="UXJ386" s="1"/>
      <c r="UXK386" s="1"/>
      <c r="UXL386" s="1"/>
      <c r="UXM386" s="1"/>
      <c r="UXN386" s="1"/>
      <c r="UXO386" s="1"/>
      <c r="UXP386" s="1"/>
      <c r="UXQ386" s="1"/>
      <c r="UXR386" s="1"/>
      <c r="UXS386" s="1"/>
      <c r="UXT386" s="1"/>
      <c r="UXU386" s="1"/>
      <c r="UXV386" s="1"/>
      <c r="UXW386" s="1"/>
      <c r="UXX386" s="1"/>
      <c r="UXY386" s="1"/>
      <c r="UXZ386" s="1"/>
      <c r="UYA386" s="1"/>
      <c r="UYB386" s="1"/>
      <c r="UYC386" s="1"/>
      <c r="UYD386" s="1"/>
      <c r="UYE386" s="1"/>
      <c r="UYF386" s="1"/>
      <c r="UYG386" s="1"/>
      <c r="UYH386" s="1"/>
      <c r="UYI386" s="1"/>
      <c r="UYJ386" s="1"/>
      <c r="UYK386" s="1"/>
      <c r="UYL386" s="1"/>
      <c r="UYM386" s="1"/>
      <c r="UYN386" s="1"/>
      <c r="UYO386" s="1"/>
      <c r="UYP386" s="1"/>
      <c r="UYQ386" s="1"/>
      <c r="UYR386" s="1"/>
      <c r="UYS386" s="1"/>
      <c r="UYT386" s="1"/>
      <c r="UYU386" s="1"/>
      <c r="UYV386" s="1"/>
      <c r="UYW386" s="1"/>
      <c r="UYX386" s="1"/>
      <c r="UYY386" s="1"/>
      <c r="UYZ386" s="1"/>
      <c r="UZA386" s="1"/>
      <c r="UZB386" s="1"/>
      <c r="UZC386" s="1"/>
      <c r="UZD386" s="1"/>
      <c r="UZE386" s="1"/>
      <c r="UZF386" s="1"/>
      <c r="UZG386" s="1"/>
      <c r="UZH386" s="1"/>
      <c r="UZI386" s="1"/>
      <c r="UZJ386" s="1"/>
      <c r="UZK386" s="1"/>
      <c r="UZL386" s="1"/>
      <c r="UZM386" s="1"/>
      <c r="UZN386" s="1"/>
      <c r="UZO386" s="1"/>
      <c r="UZP386" s="1"/>
      <c r="UZQ386" s="1"/>
      <c r="UZR386" s="1"/>
      <c r="UZS386" s="1"/>
      <c r="UZT386" s="1"/>
      <c r="UZU386" s="1"/>
      <c r="UZV386" s="1"/>
      <c r="UZW386" s="1"/>
      <c r="UZX386" s="1"/>
      <c r="UZY386" s="1"/>
      <c r="UZZ386" s="1"/>
      <c r="VAA386" s="1"/>
      <c r="VAB386" s="1"/>
      <c r="VAC386" s="1"/>
      <c r="VAD386" s="1"/>
      <c r="VAE386" s="1"/>
      <c r="VAF386" s="1"/>
      <c r="VAG386" s="1"/>
      <c r="VAH386" s="1"/>
      <c r="VAI386" s="1"/>
      <c r="VAJ386" s="1"/>
      <c r="VAK386" s="1"/>
      <c r="VAL386" s="1"/>
      <c r="VAM386" s="1"/>
      <c r="VAN386" s="1"/>
      <c r="VAO386" s="1"/>
      <c r="VAP386" s="1"/>
      <c r="VAQ386" s="1"/>
      <c r="VAR386" s="1"/>
      <c r="VAS386" s="1"/>
      <c r="VAT386" s="1"/>
      <c r="VAU386" s="1"/>
      <c r="VAV386" s="1"/>
      <c r="VAW386" s="1"/>
      <c r="VAX386" s="1"/>
      <c r="VAY386" s="1"/>
      <c r="VAZ386" s="1"/>
      <c r="VBA386" s="1"/>
      <c r="VBB386" s="1"/>
      <c r="VBC386" s="1"/>
      <c r="VBD386" s="1"/>
      <c r="VBE386" s="1"/>
      <c r="VBF386" s="1"/>
      <c r="VBG386" s="1"/>
      <c r="VBH386" s="1"/>
      <c r="VBI386" s="1"/>
      <c r="VBJ386" s="1"/>
      <c r="VBK386" s="1"/>
      <c r="VBL386" s="1"/>
      <c r="VBM386" s="1"/>
      <c r="VBN386" s="1"/>
      <c r="VBO386" s="1"/>
      <c r="VBP386" s="1"/>
      <c r="VBQ386" s="1"/>
      <c r="VBR386" s="1"/>
      <c r="VBS386" s="1"/>
      <c r="VBT386" s="1"/>
      <c r="VBU386" s="1"/>
      <c r="VBV386" s="1"/>
      <c r="VBW386" s="1"/>
      <c r="VBX386" s="1"/>
      <c r="VBY386" s="1"/>
      <c r="VBZ386" s="1"/>
      <c r="VCA386" s="1"/>
      <c r="VCB386" s="1"/>
      <c r="VCC386" s="1"/>
      <c r="VCD386" s="1"/>
      <c r="VCE386" s="1"/>
      <c r="VCF386" s="1"/>
      <c r="VCG386" s="1"/>
      <c r="VCH386" s="1"/>
      <c r="VCI386" s="1"/>
      <c r="VCJ386" s="1"/>
      <c r="VCK386" s="1"/>
      <c r="VCL386" s="1"/>
      <c r="VCM386" s="1"/>
      <c r="VCN386" s="1"/>
      <c r="VCO386" s="1"/>
      <c r="VCP386" s="1"/>
      <c r="VCQ386" s="1"/>
      <c r="VCR386" s="1"/>
      <c r="VCS386" s="1"/>
      <c r="VCT386" s="1"/>
      <c r="VCU386" s="1"/>
      <c r="VCV386" s="1"/>
      <c r="VCW386" s="1"/>
      <c r="VCX386" s="1"/>
      <c r="VCY386" s="1"/>
      <c r="VCZ386" s="1"/>
      <c r="VDA386" s="1"/>
      <c r="VDB386" s="1"/>
      <c r="VDC386" s="1"/>
      <c r="VDD386" s="1"/>
      <c r="VDE386" s="1"/>
      <c r="VDF386" s="1"/>
      <c r="VDG386" s="1"/>
      <c r="VDH386" s="1"/>
      <c r="VDI386" s="1"/>
      <c r="VDJ386" s="1"/>
      <c r="VDK386" s="1"/>
      <c r="VDL386" s="1"/>
      <c r="VDM386" s="1"/>
      <c r="VDN386" s="1"/>
      <c r="VDO386" s="1"/>
      <c r="VDP386" s="1"/>
      <c r="VDQ386" s="1"/>
      <c r="VDR386" s="1"/>
      <c r="VDS386" s="1"/>
      <c r="VDT386" s="1"/>
      <c r="VDU386" s="1"/>
      <c r="VDV386" s="1"/>
      <c r="VDW386" s="1"/>
      <c r="VDX386" s="1"/>
      <c r="VDY386" s="1"/>
      <c r="VDZ386" s="1"/>
      <c r="VEA386" s="1"/>
      <c r="VEB386" s="1"/>
      <c r="VEC386" s="1"/>
      <c r="VED386" s="1"/>
      <c r="VEE386" s="1"/>
      <c r="VEF386" s="1"/>
      <c r="VEG386" s="1"/>
      <c r="VEH386" s="1"/>
      <c r="VEI386" s="1"/>
      <c r="VEJ386" s="1"/>
      <c r="VEK386" s="1"/>
      <c r="VEL386" s="1"/>
      <c r="VEM386" s="1"/>
      <c r="VEN386" s="1"/>
      <c r="VEO386" s="1"/>
      <c r="VEP386" s="1"/>
      <c r="VEQ386" s="1"/>
      <c r="VER386" s="1"/>
      <c r="VES386" s="1"/>
      <c r="VET386" s="1"/>
      <c r="VEU386" s="1"/>
      <c r="VEV386" s="1"/>
      <c r="VEW386" s="1"/>
      <c r="VEX386" s="1"/>
      <c r="VEY386" s="1"/>
      <c r="VEZ386" s="1"/>
      <c r="VFA386" s="1"/>
      <c r="VFB386" s="1"/>
      <c r="VFC386" s="1"/>
      <c r="VFD386" s="1"/>
      <c r="VFE386" s="1"/>
      <c r="VFF386" s="1"/>
      <c r="VFG386" s="1"/>
      <c r="VFH386" s="1"/>
      <c r="VFI386" s="1"/>
      <c r="VFJ386" s="1"/>
      <c r="VFK386" s="1"/>
      <c r="VFL386" s="1"/>
      <c r="VFM386" s="1"/>
      <c r="VFN386" s="1"/>
      <c r="VFO386" s="1"/>
      <c r="VFP386" s="1"/>
      <c r="VFQ386" s="1"/>
      <c r="VFR386" s="1"/>
      <c r="VFS386" s="1"/>
      <c r="VFT386" s="1"/>
      <c r="VFU386" s="1"/>
      <c r="VFV386" s="1"/>
      <c r="VFW386" s="1"/>
      <c r="VFX386" s="1"/>
      <c r="VFY386" s="1"/>
      <c r="VFZ386" s="1"/>
      <c r="VGA386" s="1"/>
      <c r="VGB386" s="1"/>
      <c r="VGC386" s="1"/>
      <c r="VGD386" s="1"/>
      <c r="VGE386" s="1"/>
      <c r="VGF386" s="1"/>
      <c r="VGG386" s="1"/>
      <c r="VGH386" s="1"/>
      <c r="VGI386" s="1"/>
      <c r="VGJ386" s="1"/>
      <c r="VGK386" s="1"/>
      <c r="VGL386" s="1"/>
      <c r="VGM386" s="1"/>
      <c r="VGN386" s="1"/>
      <c r="VGO386" s="1"/>
      <c r="VGP386" s="1"/>
      <c r="VGQ386" s="1"/>
      <c r="VGR386" s="1"/>
      <c r="VGS386" s="1"/>
      <c r="VGT386" s="1"/>
      <c r="VGU386" s="1"/>
      <c r="VGV386" s="1"/>
      <c r="VGW386" s="1"/>
      <c r="VGX386" s="1"/>
      <c r="VGY386" s="1"/>
      <c r="VGZ386" s="1"/>
      <c r="VHA386" s="1"/>
      <c r="VHB386" s="1"/>
      <c r="VHC386" s="1"/>
      <c r="VHD386" s="1"/>
      <c r="VHE386" s="1"/>
      <c r="VHF386" s="1"/>
      <c r="VHG386" s="1"/>
      <c r="VHH386" s="1"/>
      <c r="VHI386" s="1"/>
      <c r="VHJ386" s="1"/>
      <c r="VHK386" s="1"/>
      <c r="VHL386" s="1"/>
      <c r="VHM386" s="1"/>
      <c r="VHN386" s="1"/>
      <c r="VHO386" s="1"/>
      <c r="VHP386" s="1"/>
      <c r="VHQ386" s="1"/>
      <c r="VHR386" s="1"/>
      <c r="VHS386" s="1"/>
      <c r="VHT386" s="1"/>
      <c r="VHU386" s="1"/>
      <c r="VHV386" s="1"/>
      <c r="VHW386" s="1"/>
      <c r="VHX386" s="1"/>
      <c r="VHY386" s="1"/>
      <c r="VHZ386" s="1"/>
      <c r="VIA386" s="1"/>
      <c r="VIB386" s="1"/>
      <c r="VIC386" s="1"/>
      <c r="VID386" s="1"/>
      <c r="VIE386" s="1"/>
      <c r="VIF386" s="1"/>
      <c r="VIG386" s="1"/>
      <c r="VIH386" s="1"/>
      <c r="VII386" s="1"/>
      <c r="VIJ386" s="1"/>
      <c r="VIK386" s="1"/>
      <c r="VIL386" s="1"/>
      <c r="VIM386" s="1"/>
      <c r="VIN386" s="1"/>
      <c r="VIO386" s="1"/>
      <c r="VIP386" s="1"/>
      <c r="VIQ386" s="1"/>
      <c r="VIR386" s="1"/>
      <c r="VIS386" s="1"/>
      <c r="VIT386" s="1"/>
      <c r="VIU386" s="1"/>
      <c r="VIV386" s="1"/>
      <c r="VIW386" s="1"/>
      <c r="VIX386" s="1"/>
      <c r="VIY386" s="1"/>
      <c r="VIZ386" s="1"/>
      <c r="VJA386" s="1"/>
      <c r="VJB386" s="1"/>
      <c r="VJC386" s="1"/>
      <c r="VJD386" s="1"/>
      <c r="VJE386" s="1"/>
      <c r="VJF386" s="1"/>
      <c r="VJG386" s="1"/>
      <c r="VJH386" s="1"/>
      <c r="VJI386" s="1"/>
      <c r="VJJ386" s="1"/>
      <c r="VJK386" s="1"/>
      <c r="VJL386" s="1"/>
      <c r="VJM386" s="1"/>
      <c r="VJN386" s="1"/>
      <c r="VJO386" s="1"/>
      <c r="VJP386" s="1"/>
      <c r="VJQ386" s="1"/>
      <c r="VJR386" s="1"/>
      <c r="VJS386" s="1"/>
      <c r="VJT386" s="1"/>
      <c r="VJU386" s="1"/>
      <c r="VJV386" s="1"/>
      <c r="VJW386" s="1"/>
      <c r="VJX386" s="1"/>
      <c r="VJY386" s="1"/>
      <c r="VJZ386" s="1"/>
      <c r="VKA386" s="1"/>
      <c r="VKB386" s="1"/>
      <c r="VKC386" s="1"/>
      <c r="VKD386" s="1"/>
      <c r="VKE386" s="1"/>
      <c r="VKF386" s="1"/>
      <c r="VKG386" s="1"/>
      <c r="VKH386" s="1"/>
      <c r="VKI386" s="1"/>
      <c r="VKJ386" s="1"/>
      <c r="VKK386" s="1"/>
      <c r="VKL386" s="1"/>
      <c r="VKM386" s="1"/>
      <c r="VKN386" s="1"/>
      <c r="VKO386" s="1"/>
      <c r="VKP386" s="1"/>
      <c r="VKQ386" s="1"/>
      <c r="VKR386" s="1"/>
      <c r="VKS386" s="1"/>
      <c r="VKT386" s="1"/>
      <c r="VKU386" s="1"/>
      <c r="VKV386" s="1"/>
      <c r="VKW386" s="1"/>
      <c r="VKX386" s="1"/>
      <c r="VKY386" s="1"/>
      <c r="VKZ386" s="1"/>
      <c r="VLA386" s="1"/>
      <c r="VLB386" s="1"/>
      <c r="VLC386" s="1"/>
      <c r="VLD386" s="1"/>
      <c r="VLE386" s="1"/>
      <c r="VLF386" s="1"/>
      <c r="VLG386" s="1"/>
      <c r="VLH386" s="1"/>
      <c r="VLI386" s="1"/>
      <c r="VLJ386" s="1"/>
      <c r="VLK386" s="1"/>
      <c r="VLL386" s="1"/>
      <c r="VLM386" s="1"/>
      <c r="VLN386" s="1"/>
      <c r="VLO386" s="1"/>
      <c r="VLP386" s="1"/>
      <c r="VLQ386" s="1"/>
      <c r="VLR386" s="1"/>
      <c r="VLS386" s="1"/>
      <c r="VLT386" s="1"/>
      <c r="VLU386" s="1"/>
      <c r="VLV386" s="1"/>
      <c r="VLW386" s="1"/>
      <c r="VLX386" s="1"/>
      <c r="VLY386" s="1"/>
      <c r="VLZ386" s="1"/>
      <c r="VMA386" s="1"/>
      <c r="VMB386" s="1"/>
      <c r="VMC386" s="1"/>
      <c r="VMD386" s="1"/>
      <c r="VME386" s="1"/>
      <c r="VMF386" s="1"/>
      <c r="VMG386" s="1"/>
      <c r="VMH386" s="1"/>
      <c r="VMI386" s="1"/>
      <c r="VMJ386" s="1"/>
      <c r="VMK386" s="1"/>
      <c r="VML386" s="1"/>
      <c r="VMM386" s="1"/>
      <c r="VMN386" s="1"/>
      <c r="VMO386" s="1"/>
      <c r="VMP386" s="1"/>
      <c r="VMQ386" s="1"/>
      <c r="VMR386" s="1"/>
      <c r="VMS386" s="1"/>
      <c r="VMT386" s="1"/>
      <c r="VMU386" s="1"/>
      <c r="VMV386" s="1"/>
      <c r="VMW386" s="1"/>
      <c r="VMX386" s="1"/>
      <c r="VMY386" s="1"/>
      <c r="VMZ386" s="1"/>
      <c r="VNA386" s="1"/>
      <c r="VNB386" s="1"/>
      <c r="VNC386" s="1"/>
      <c r="VND386" s="1"/>
      <c r="VNE386" s="1"/>
      <c r="VNF386" s="1"/>
      <c r="VNG386" s="1"/>
      <c r="VNH386" s="1"/>
      <c r="VNI386" s="1"/>
      <c r="VNJ386" s="1"/>
      <c r="VNK386" s="1"/>
      <c r="VNL386" s="1"/>
      <c r="VNM386" s="1"/>
      <c r="VNN386" s="1"/>
      <c r="VNO386" s="1"/>
      <c r="VNP386" s="1"/>
      <c r="VNQ386" s="1"/>
      <c r="VNR386" s="1"/>
      <c r="VNS386" s="1"/>
      <c r="VNT386" s="1"/>
      <c r="VNU386" s="1"/>
      <c r="VNV386" s="1"/>
      <c r="VNW386" s="1"/>
      <c r="VNX386" s="1"/>
      <c r="VNY386" s="1"/>
      <c r="VNZ386" s="1"/>
      <c r="VOA386" s="1"/>
      <c r="VOB386" s="1"/>
      <c r="VOC386" s="1"/>
      <c r="VOD386" s="1"/>
      <c r="VOE386" s="1"/>
      <c r="VOF386" s="1"/>
      <c r="VOG386" s="1"/>
      <c r="VOH386" s="1"/>
      <c r="VOI386" s="1"/>
      <c r="VOJ386" s="1"/>
      <c r="VOK386" s="1"/>
      <c r="VOL386" s="1"/>
      <c r="VOM386" s="1"/>
      <c r="VON386" s="1"/>
      <c r="VOO386" s="1"/>
      <c r="VOP386" s="1"/>
      <c r="VOQ386" s="1"/>
      <c r="VOR386" s="1"/>
      <c r="VOS386" s="1"/>
      <c r="VOT386" s="1"/>
      <c r="VOU386" s="1"/>
      <c r="VOV386" s="1"/>
      <c r="VOW386" s="1"/>
      <c r="VOX386" s="1"/>
      <c r="VOY386" s="1"/>
      <c r="VOZ386" s="1"/>
      <c r="VPA386" s="1"/>
      <c r="VPB386" s="1"/>
      <c r="VPC386" s="1"/>
      <c r="VPD386" s="1"/>
      <c r="VPE386" s="1"/>
      <c r="VPF386" s="1"/>
      <c r="VPG386" s="1"/>
      <c r="VPH386" s="1"/>
      <c r="VPI386" s="1"/>
      <c r="VPJ386" s="1"/>
      <c r="VPK386" s="1"/>
      <c r="VPL386" s="1"/>
      <c r="VPM386" s="1"/>
      <c r="VPN386" s="1"/>
      <c r="VPO386" s="1"/>
      <c r="VPP386" s="1"/>
      <c r="VPQ386" s="1"/>
      <c r="VPR386" s="1"/>
      <c r="VPS386" s="1"/>
      <c r="VPT386" s="1"/>
      <c r="VPU386" s="1"/>
      <c r="VPV386" s="1"/>
      <c r="VPW386" s="1"/>
      <c r="VPX386" s="1"/>
      <c r="VPY386" s="1"/>
      <c r="VPZ386" s="1"/>
      <c r="VQA386" s="1"/>
      <c r="VQB386" s="1"/>
      <c r="VQC386" s="1"/>
      <c r="VQD386" s="1"/>
      <c r="VQE386" s="1"/>
      <c r="VQF386" s="1"/>
      <c r="VQG386" s="1"/>
      <c r="VQH386" s="1"/>
      <c r="VQI386" s="1"/>
      <c r="VQJ386" s="1"/>
      <c r="VQK386" s="1"/>
      <c r="VQL386" s="1"/>
      <c r="VQM386" s="1"/>
      <c r="VQN386" s="1"/>
      <c r="VQO386" s="1"/>
      <c r="VQP386" s="1"/>
      <c r="VQQ386" s="1"/>
      <c r="VQR386" s="1"/>
      <c r="VQS386" s="1"/>
      <c r="VQT386" s="1"/>
      <c r="VQU386" s="1"/>
      <c r="VQV386" s="1"/>
      <c r="VQW386" s="1"/>
      <c r="VQX386" s="1"/>
      <c r="VQY386" s="1"/>
      <c r="VQZ386" s="1"/>
      <c r="VRA386" s="1"/>
      <c r="VRB386" s="1"/>
      <c r="VRC386" s="1"/>
      <c r="VRD386" s="1"/>
      <c r="VRE386" s="1"/>
      <c r="VRF386" s="1"/>
      <c r="VRG386" s="1"/>
      <c r="VRH386" s="1"/>
      <c r="VRI386" s="1"/>
      <c r="VRJ386" s="1"/>
      <c r="VRK386" s="1"/>
      <c r="VRL386" s="1"/>
      <c r="VRM386" s="1"/>
      <c r="VRN386" s="1"/>
      <c r="VRO386" s="1"/>
      <c r="VRP386" s="1"/>
      <c r="VRQ386" s="1"/>
      <c r="VRR386" s="1"/>
      <c r="VRS386" s="1"/>
      <c r="VRT386" s="1"/>
      <c r="VRU386" s="1"/>
      <c r="VRV386" s="1"/>
      <c r="VRW386" s="1"/>
      <c r="VRX386" s="1"/>
      <c r="VRY386" s="1"/>
      <c r="VRZ386" s="1"/>
      <c r="VSA386" s="1"/>
      <c r="VSB386" s="1"/>
      <c r="VSC386" s="1"/>
      <c r="VSD386" s="1"/>
      <c r="VSE386" s="1"/>
      <c r="VSF386" s="1"/>
      <c r="VSG386" s="1"/>
      <c r="VSH386" s="1"/>
      <c r="VSI386" s="1"/>
      <c r="VSJ386" s="1"/>
      <c r="VSK386" s="1"/>
      <c r="VSL386" s="1"/>
      <c r="VSM386" s="1"/>
      <c r="VSN386" s="1"/>
      <c r="VSO386" s="1"/>
      <c r="VSP386" s="1"/>
      <c r="VSQ386" s="1"/>
      <c r="VSR386" s="1"/>
      <c r="VSS386" s="1"/>
      <c r="VST386" s="1"/>
      <c r="VSU386" s="1"/>
      <c r="VSV386" s="1"/>
      <c r="VSW386" s="1"/>
      <c r="VSX386" s="1"/>
      <c r="VSY386" s="1"/>
      <c r="VSZ386" s="1"/>
      <c r="VTA386" s="1"/>
      <c r="VTB386" s="1"/>
      <c r="VTC386" s="1"/>
      <c r="VTD386" s="1"/>
      <c r="VTE386" s="1"/>
      <c r="VTF386" s="1"/>
      <c r="VTG386" s="1"/>
      <c r="VTH386" s="1"/>
      <c r="VTI386" s="1"/>
      <c r="VTJ386" s="1"/>
      <c r="VTK386" s="1"/>
      <c r="VTL386" s="1"/>
      <c r="VTM386" s="1"/>
      <c r="VTN386" s="1"/>
      <c r="VTO386" s="1"/>
      <c r="VTP386" s="1"/>
      <c r="VTQ386" s="1"/>
      <c r="VTR386" s="1"/>
      <c r="VTS386" s="1"/>
      <c r="VTT386" s="1"/>
      <c r="VTU386" s="1"/>
      <c r="VTV386" s="1"/>
      <c r="VTW386" s="1"/>
      <c r="VTX386" s="1"/>
      <c r="VTY386" s="1"/>
      <c r="VTZ386" s="1"/>
      <c r="VUA386" s="1"/>
      <c r="VUB386" s="1"/>
      <c r="VUC386" s="1"/>
      <c r="VUD386" s="1"/>
      <c r="VUE386" s="1"/>
      <c r="VUF386" s="1"/>
      <c r="VUG386" s="1"/>
      <c r="VUH386" s="1"/>
      <c r="VUI386" s="1"/>
      <c r="VUJ386" s="1"/>
      <c r="VUK386" s="1"/>
      <c r="VUL386" s="1"/>
      <c r="VUM386" s="1"/>
      <c r="VUN386" s="1"/>
      <c r="VUO386" s="1"/>
      <c r="VUP386" s="1"/>
      <c r="VUQ386" s="1"/>
      <c r="VUR386" s="1"/>
      <c r="VUS386" s="1"/>
      <c r="VUT386" s="1"/>
      <c r="VUU386" s="1"/>
      <c r="VUV386" s="1"/>
      <c r="VUW386" s="1"/>
      <c r="VUX386" s="1"/>
      <c r="VUY386" s="1"/>
      <c r="VUZ386" s="1"/>
      <c r="VVA386" s="1"/>
      <c r="VVB386" s="1"/>
      <c r="VVC386" s="1"/>
      <c r="VVD386" s="1"/>
      <c r="VVE386" s="1"/>
      <c r="VVF386" s="1"/>
      <c r="VVG386" s="1"/>
      <c r="VVH386" s="1"/>
      <c r="VVI386" s="1"/>
      <c r="VVJ386" s="1"/>
      <c r="VVK386" s="1"/>
      <c r="VVL386" s="1"/>
      <c r="VVM386" s="1"/>
      <c r="VVN386" s="1"/>
      <c r="VVO386" s="1"/>
      <c r="VVP386" s="1"/>
      <c r="VVQ386" s="1"/>
      <c r="VVR386" s="1"/>
      <c r="VVS386" s="1"/>
      <c r="VVT386" s="1"/>
      <c r="VVU386" s="1"/>
      <c r="VVV386" s="1"/>
      <c r="VVW386" s="1"/>
      <c r="VVX386" s="1"/>
      <c r="VVY386" s="1"/>
      <c r="VVZ386" s="1"/>
      <c r="VWA386" s="1"/>
      <c r="VWB386" s="1"/>
      <c r="VWC386" s="1"/>
      <c r="VWD386" s="1"/>
      <c r="VWE386" s="1"/>
      <c r="VWF386" s="1"/>
      <c r="VWG386" s="1"/>
      <c r="VWH386" s="1"/>
      <c r="VWI386" s="1"/>
      <c r="VWJ386" s="1"/>
      <c r="VWK386" s="1"/>
      <c r="VWL386" s="1"/>
      <c r="VWM386" s="1"/>
      <c r="VWN386" s="1"/>
      <c r="VWO386" s="1"/>
      <c r="VWP386" s="1"/>
      <c r="VWQ386" s="1"/>
      <c r="VWR386" s="1"/>
      <c r="VWS386" s="1"/>
      <c r="VWT386" s="1"/>
      <c r="VWU386" s="1"/>
      <c r="VWV386" s="1"/>
      <c r="VWW386" s="1"/>
      <c r="VWX386" s="1"/>
      <c r="VWY386" s="1"/>
      <c r="VWZ386" s="1"/>
      <c r="VXA386" s="1"/>
      <c r="VXB386" s="1"/>
      <c r="VXC386" s="1"/>
      <c r="VXD386" s="1"/>
      <c r="VXE386" s="1"/>
      <c r="VXF386" s="1"/>
      <c r="VXG386" s="1"/>
      <c r="VXH386" s="1"/>
      <c r="VXI386" s="1"/>
      <c r="VXJ386" s="1"/>
      <c r="VXK386" s="1"/>
      <c r="VXL386" s="1"/>
      <c r="VXM386" s="1"/>
      <c r="VXN386" s="1"/>
      <c r="VXO386" s="1"/>
      <c r="VXP386" s="1"/>
      <c r="VXQ386" s="1"/>
      <c r="VXR386" s="1"/>
      <c r="VXS386" s="1"/>
      <c r="VXT386" s="1"/>
      <c r="VXU386" s="1"/>
      <c r="VXV386" s="1"/>
      <c r="VXW386" s="1"/>
      <c r="VXX386" s="1"/>
      <c r="VXY386" s="1"/>
      <c r="VXZ386" s="1"/>
      <c r="VYA386" s="1"/>
      <c r="VYB386" s="1"/>
      <c r="VYC386" s="1"/>
      <c r="VYD386" s="1"/>
      <c r="VYE386" s="1"/>
      <c r="VYF386" s="1"/>
      <c r="VYG386" s="1"/>
      <c r="VYH386" s="1"/>
      <c r="VYI386" s="1"/>
      <c r="VYJ386" s="1"/>
      <c r="VYK386" s="1"/>
      <c r="VYL386" s="1"/>
      <c r="VYM386" s="1"/>
      <c r="VYN386" s="1"/>
      <c r="VYO386" s="1"/>
      <c r="VYP386" s="1"/>
      <c r="VYQ386" s="1"/>
      <c r="VYR386" s="1"/>
      <c r="VYS386" s="1"/>
      <c r="VYT386" s="1"/>
      <c r="VYU386" s="1"/>
      <c r="VYV386" s="1"/>
      <c r="VYW386" s="1"/>
      <c r="VYX386" s="1"/>
      <c r="VYY386" s="1"/>
      <c r="VYZ386" s="1"/>
      <c r="VZA386" s="1"/>
      <c r="VZB386" s="1"/>
      <c r="VZC386" s="1"/>
      <c r="VZD386" s="1"/>
      <c r="VZE386" s="1"/>
      <c r="VZF386" s="1"/>
      <c r="VZG386" s="1"/>
      <c r="VZH386" s="1"/>
      <c r="VZI386" s="1"/>
      <c r="VZJ386" s="1"/>
      <c r="VZK386" s="1"/>
      <c r="VZL386" s="1"/>
      <c r="VZM386" s="1"/>
      <c r="VZN386" s="1"/>
      <c r="VZO386" s="1"/>
      <c r="VZP386" s="1"/>
      <c r="VZQ386" s="1"/>
      <c r="VZR386" s="1"/>
      <c r="VZS386" s="1"/>
      <c r="VZT386" s="1"/>
      <c r="VZU386" s="1"/>
      <c r="VZV386" s="1"/>
      <c r="VZW386" s="1"/>
      <c r="VZX386" s="1"/>
      <c r="VZY386" s="1"/>
      <c r="VZZ386" s="1"/>
      <c r="WAA386" s="1"/>
      <c r="WAB386" s="1"/>
      <c r="WAC386" s="1"/>
      <c r="WAD386" s="1"/>
      <c r="WAE386" s="1"/>
      <c r="WAF386" s="1"/>
      <c r="WAG386" s="1"/>
      <c r="WAH386" s="1"/>
      <c r="WAI386" s="1"/>
      <c r="WAJ386" s="1"/>
      <c r="WAK386" s="1"/>
      <c r="WAL386" s="1"/>
      <c r="WAM386" s="1"/>
      <c r="WAN386" s="1"/>
      <c r="WAO386" s="1"/>
      <c r="WAP386" s="1"/>
      <c r="WAQ386" s="1"/>
      <c r="WAR386" s="1"/>
      <c r="WAS386" s="1"/>
      <c r="WAT386" s="1"/>
      <c r="WAU386" s="1"/>
      <c r="WAV386" s="1"/>
      <c r="WAW386" s="1"/>
      <c r="WAX386" s="1"/>
      <c r="WAY386" s="1"/>
      <c r="WAZ386" s="1"/>
      <c r="WBA386" s="1"/>
      <c r="WBB386" s="1"/>
      <c r="WBC386" s="1"/>
      <c r="WBD386" s="1"/>
      <c r="WBE386" s="1"/>
      <c r="WBF386" s="1"/>
      <c r="WBG386" s="1"/>
      <c r="WBH386" s="1"/>
      <c r="WBI386" s="1"/>
      <c r="WBJ386" s="1"/>
      <c r="WBK386" s="1"/>
      <c r="WBL386" s="1"/>
      <c r="WBM386" s="1"/>
      <c r="WBN386" s="1"/>
      <c r="WBO386" s="1"/>
      <c r="WBP386" s="1"/>
      <c r="WBQ386" s="1"/>
      <c r="WBR386" s="1"/>
      <c r="WBS386" s="1"/>
      <c r="WBT386" s="1"/>
      <c r="WBU386" s="1"/>
      <c r="WBV386" s="1"/>
      <c r="WBW386" s="1"/>
      <c r="WBX386" s="1"/>
      <c r="WBY386" s="1"/>
      <c r="WBZ386" s="1"/>
      <c r="WCA386" s="1"/>
      <c r="WCB386" s="1"/>
      <c r="WCC386" s="1"/>
      <c r="WCD386" s="1"/>
      <c r="WCE386" s="1"/>
      <c r="WCF386" s="1"/>
      <c r="WCG386" s="1"/>
      <c r="WCH386" s="1"/>
      <c r="WCI386" s="1"/>
      <c r="WCJ386" s="1"/>
      <c r="WCK386" s="1"/>
      <c r="WCL386" s="1"/>
      <c r="WCM386" s="1"/>
      <c r="WCN386" s="1"/>
      <c r="WCO386" s="1"/>
      <c r="WCP386" s="1"/>
      <c r="WCQ386" s="1"/>
      <c r="WCR386" s="1"/>
      <c r="WCS386" s="1"/>
      <c r="WCT386" s="1"/>
      <c r="WCU386" s="1"/>
      <c r="WCV386" s="1"/>
      <c r="WCW386" s="1"/>
      <c r="WCX386" s="1"/>
      <c r="WCY386" s="1"/>
      <c r="WCZ386" s="1"/>
      <c r="WDA386" s="1"/>
      <c r="WDB386" s="1"/>
      <c r="WDC386" s="1"/>
      <c r="WDD386" s="1"/>
      <c r="WDE386" s="1"/>
      <c r="WDF386" s="1"/>
      <c r="WDG386" s="1"/>
      <c r="WDH386" s="1"/>
      <c r="WDI386" s="1"/>
      <c r="WDJ386" s="1"/>
      <c r="WDK386" s="1"/>
      <c r="WDL386" s="1"/>
      <c r="WDM386" s="1"/>
      <c r="WDN386" s="1"/>
      <c r="WDO386" s="1"/>
      <c r="WDP386" s="1"/>
      <c r="WDQ386" s="1"/>
      <c r="WDR386" s="1"/>
      <c r="WDS386" s="1"/>
      <c r="WDT386" s="1"/>
      <c r="WDU386" s="1"/>
      <c r="WDV386" s="1"/>
      <c r="WDW386" s="1"/>
      <c r="WDX386" s="1"/>
      <c r="WDY386" s="1"/>
      <c r="WDZ386" s="1"/>
      <c r="WEA386" s="1"/>
      <c r="WEB386" s="1"/>
      <c r="WEC386" s="1"/>
      <c r="WED386" s="1"/>
      <c r="WEE386" s="1"/>
      <c r="WEF386" s="1"/>
      <c r="WEG386" s="1"/>
      <c r="WEH386" s="1"/>
      <c r="WEI386" s="1"/>
      <c r="WEJ386" s="1"/>
      <c r="WEK386" s="1"/>
      <c r="WEL386" s="1"/>
      <c r="WEM386" s="1"/>
      <c r="WEN386" s="1"/>
      <c r="WEO386" s="1"/>
      <c r="WEP386" s="1"/>
      <c r="WEQ386" s="1"/>
      <c r="WER386" s="1"/>
      <c r="WES386" s="1"/>
      <c r="WET386" s="1"/>
      <c r="WEU386" s="1"/>
      <c r="WEV386" s="1"/>
      <c r="WEW386" s="1"/>
      <c r="WEX386" s="1"/>
      <c r="WEY386" s="1"/>
      <c r="WEZ386" s="1"/>
      <c r="WFA386" s="1"/>
      <c r="WFB386" s="1"/>
      <c r="WFC386" s="1"/>
      <c r="WFD386" s="1"/>
      <c r="WFE386" s="1"/>
      <c r="WFF386" s="1"/>
      <c r="WFG386" s="1"/>
      <c r="WFH386" s="1"/>
      <c r="WFI386" s="1"/>
      <c r="WFJ386" s="1"/>
      <c r="WFK386" s="1"/>
      <c r="WFL386" s="1"/>
      <c r="WFM386" s="1"/>
      <c r="WFN386" s="1"/>
      <c r="WFO386" s="1"/>
      <c r="WFP386" s="1"/>
      <c r="WFQ386" s="1"/>
      <c r="WFR386" s="1"/>
      <c r="WFS386" s="1"/>
      <c r="WFT386" s="1"/>
      <c r="WFU386" s="1"/>
      <c r="WFV386" s="1"/>
      <c r="WFW386" s="1"/>
      <c r="WFX386" s="1"/>
      <c r="WFY386" s="1"/>
      <c r="WFZ386" s="1"/>
      <c r="WGA386" s="1"/>
      <c r="WGB386" s="1"/>
      <c r="WGC386" s="1"/>
      <c r="WGD386" s="1"/>
      <c r="WGE386" s="1"/>
      <c r="WGF386" s="1"/>
      <c r="WGG386" s="1"/>
      <c r="WGH386" s="1"/>
      <c r="WGI386" s="1"/>
      <c r="WGJ386" s="1"/>
      <c r="WGK386" s="1"/>
      <c r="WGL386" s="1"/>
      <c r="WGM386" s="1"/>
      <c r="WGN386" s="1"/>
      <c r="WGO386" s="1"/>
      <c r="WGP386" s="1"/>
      <c r="WGQ386" s="1"/>
      <c r="WGR386" s="1"/>
      <c r="WGS386" s="1"/>
      <c r="WGT386" s="1"/>
      <c r="WGU386" s="1"/>
      <c r="WGV386" s="1"/>
      <c r="WGW386" s="1"/>
      <c r="WGX386" s="1"/>
      <c r="WGY386" s="1"/>
      <c r="WGZ386" s="1"/>
      <c r="WHA386" s="1"/>
      <c r="WHB386" s="1"/>
      <c r="WHC386" s="1"/>
      <c r="WHD386" s="1"/>
      <c r="WHE386" s="1"/>
      <c r="WHF386" s="1"/>
      <c r="WHG386" s="1"/>
      <c r="WHH386" s="1"/>
      <c r="WHI386" s="1"/>
      <c r="WHJ386" s="1"/>
      <c r="WHK386" s="1"/>
      <c r="WHL386" s="1"/>
      <c r="WHM386" s="1"/>
      <c r="WHN386" s="1"/>
      <c r="WHO386" s="1"/>
      <c r="WHP386" s="1"/>
      <c r="WHQ386" s="1"/>
      <c r="WHR386" s="1"/>
      <c r="WHS386" s="1"/>
      <c r="WHT386" s="1"/>
      <c r="WHU386" s="1"/>
      <c r="WHV386" s="1"/>
      <c r="WHW386" s="1"/>
      <c r="WHX386" s="1"/>
      <c r="WHY386" s="1"/>
      <c r="WHZ386" s="1"/>
      <c r="WIA386" s="1"/>
      <c r="WIB386" s="1"/>
      <c r="WIC386" s="1"/>
      <c r="WID386" s="1"/>
      <c r="WIE386" s="1"/>
      <c r="WIF386" s="1"/>
      <c r="WIG386" s="1"/>
      <c r="WIH386" s="1"/>
      <c r="WII386" s="1"/>
      <c r="WIJ386" s="1"/>
      <c r="WIK386" s="1"/>
      <c r="WIL386" s="1"/>
      <c r="WIM386" s="1"/>
      <c r="WIN386" s="1"/>
      <c r="WIO386" s="1"/>
      <c r="WIP386" s="1"/>
      <c r="WIQ386" s="1"/>
      <c r="WIR386" s="1"/>
      <c r="WIS386" s="1"/>
      <c r="WIT386" s="1"/>
      <c r="WIU386" s="1"/>
      <c r="WIV386" s="1"/>
      <c r="WIW386" s="1"/>
      <c r="WIX386" s="1"/>
      <c r="WIY386" s="1"/>
      <c r="WIZ386" s="1"/>
      <c r="WJA386" s="1"/>
      <c r="WJB386" s="1"/>
      <c r="WJC386" s="1"/>
      <c r="WJD386" s="1"/>
      <c r="WJE386" s="1"/>
      <c r="WJF386" s="1"/>
      <c r="WJG386" s="1"/>
      <c r="WJH386" s="1"/>
      <c r="WJI386" s="1"/>
      <c r="WJJ386" s="1"/>
      <c r="WJK386" s="1"/>
      <c r="WJL386" s="1"/>
      <c r="WJM386" s="1"/>
      <c r="WJN386" s="1"/>
      <c r="WJO386" s="1"/>
      <c r="WJP386" s="1"/>
      <c r="WJQ386" s="1"/>
      <c r="WJR386" s="1"/>
      <c r="WJS386" s="1"/>
      <c r="WJT386" s="1"/>
      <c r="WJU386" s="1"/>
      <c r="WJV386" s="1"/>
      <c r="WJW386" s="1"/>
      <c r="WJX386" s="1"/>
      <c r="WJY386" s="1"/>
      <c r="WJZ386" s="1"/>
      <c r="WKA386" s="1"/>
      <c r="WKB386" s="1"/>
      <c r="WKC386" s="1"/>
      <c r="WKD386" s="1"/>
      <c r="WKE386" s="1"/>
      <c r="WKF386" s="1"/>
      <c r="WKG386" s="1"/>
      <c r="WKH386" s="1"/>
      <c r="WKI386" s="1"/>
      <c r="WKJ386" s="1"/>
      <c r="WKK386" s="1"/>
      <c r="WKL386" s="1"/>
      <c r="WKM386" s="1"/>
      <c r="WKN386" s="1"/>
      <c r="WKO386" s="1"/>
      <c r="WKP386" s="1"/>
      <c r="WKQ386" s="1"/>
      <c r="WKR386" s="1"/>
      <c r="WKS386" s="1"/>
      <c r="WKT386" s="1"/>
      <c r="WKU386" s="1"/>
      <c r="WKV386" s="1"/>
      <c r="WKW386" s="1"/>
      <c r="WKX386" s="1"/>
      <c r="WKY386" s="1"/>
      <c r="WKZ386" s="1"/>
      <c r="WLA386" s="1"/>
      <c r="WLB386" s="1"/>
      <c r="WLC386" s="1"/>
      <c r="WLD386" s="1"/>
      <c r="WLE386" s="1"/>
      <c r="WLF386" s="1"/>
      <c r="WLG386" s="1"/>
      <c r="WLH386" s="1"/>
      <c r="WLI386" s="1"/>
      <c r="WLJ386" s="1"/>
      <c r="WLK386" s="1"/>
      <c r="WLL386" s="1"/>
      <c r="WLM386" s="1"/>
      <c r="WLN386" s="1"/>
      <c r="WLO386" s="1"/>
      <c r="WLP386" s="1"/>
      <c r="WLQ386" s="1"/>
      <c r="WLR386" s="1"/>
      <c r="WLS386" s="1"/>
      <c r="WLT386" s="1"/>
      <c r="WLU386" s="1"/>
      <c r="WLV386" s="1"/>
      <c r="WLW386" s="1"/>
      <c r="WLX386" s="1"/>
      <c r="WLY386" s="1"/>
      <c r="WLZ386" s="1"/>
      <c r="WMA386" s="1"/>
      <c r="WMB386" s="1"/>
      <c r="WMC386" s="1"/>
      <c r="WMD386" s="1"/>
      <c r="WME386" s="1"/>
      <c r="WMF386" s="1"/>
      <c r="WMG386" s="1"/>
      <c r="WMH386" s="1"/>
      <c r="WMI386" s="1"/>
      <c r="WMJ386" s="1"/>
      <c r="WMK386" s="1"/>
      <c r="WML386" s="1"/>
      <c r="WMM386" s="1"/>
      <c r="WMN386" s="1"/>
      <c r="WMO386" s="1"/>
      <c r="WMP386" s="1"/>
      <c r="WMQ386" s="1"/>
      <c r="WMR386" s="1"/>
      <c r="WMS386" s="1"/>
      <c r="WMT386" s="1"/>
      <c r="WMU386" s="1"/>
      <c r="WMV386" s="1"/>
      <c r="WMW386" s="1"/>
      <c r="WMX386" s="1"/>
      <c r="WMY386" s="1"/>
      <c r="WMZ386" s="1"/>
      <c r="WNA386" s="1"/>
      <c r="WNB386" s="1"/>
      <c r="WNC386" s="1"/>
      <c r="WND386" s="1"/>
      <c r="WNE386" s="1"/>
      <c r="WNF386" s="1"/>
      <c r="WNG386" s="1"/>
      <c r="WNH386" s="1"/>
      <c r="WNI386" s="1"/>
      <c r="WNJ386" s="1"/>
      <c r="WNK386" s="1"/>
      <c r="WNL386" s="1"/>
      <c r="WNM386" s="1"/>
      <c r="WNN386" s="1"/>
      <c r="WNO386" s="1"/>
      <c r="WNP386" s="1"/>
      <c r="WNQ386" s="1"/>
      <c r="WNR386" s="1"/>
      <c r="WNS386" s="1"/>
      <c r="WNT386" s="1"/>
      <c r="WNU386" s="1"/>
      <c r="WNV386" s="1"/>
      <c r="WNW386" s="1"/>
      <c r="WNX386" s="1"/>
      <c r="WNY386" s="1"/>
      <c r="WNZ386" s="1"/>
      <c r="WOA386" s="1"/>
      <c r="WOB386" s="1"/>
      <c r="WOC386" s="1"/>
      <c r="WOD386" s="1"/>
      <c r="WOE386" s="1"/>
      <c r="WOF386" s="1"/>
      <c r="WOG386" s="1"/>
      <c r="WOH386" s="1"/>
      <c r="WOI386" s="1"/>
      <c r="WOJ386" s="1"/>
      <c r="WOK386" s="1"/>
      <c r="WOL386" s="1"/>
      <c r="WOM386" s="1"/>
      <c r="WON386" s="1"/>
      <c r="WOO386" s="1"/>
      <c r="WOP386" s="1"/>
      <c r="WOQ386" s="1"/>
      <c r="WOR386" s="1"/>
      <c r="WOS386" s="1"/>
      <c r="WOT386" s="1"/>
      <c r="WOU386" s="1"/>
      <c r="WOV386" s="1"/>
      <c r="WOW386" s="1"/>
      <c r="WOX386" s="1"/>
      <c r="WOY386" s="1"/>
      <c r="WOZ386" s="1"/>
      <c r="WPA386" s="1"/>
      <c r="WPB386" s="1"/>
      <c r="WPC386" s="1"/>
      <c r="WPD386" s="1"/>
      <c r="WPE386" s="1"/>
      <c r="WPF386" s="1"/>
      <c r="WPG386" s="1"/>
      <c r="WPH386" s="1"/>
      <c r="WPI386" s="1"/>
      <c r="WPJ386" s="1"/>
      <c r="WPK386" s="1"/>
      <c r="WPL386" s="1"/>
      <c r="WPM386" s="1"/>
      <c r="WPN386" s="1"/>
      <c r="WPO386" s="1"/>
      <c r="WPP386" s="1"/>
      <c r="WPQ386" s="1"/>
      <c r="WPR386" s="1"/>
      <c r="WPS386" s="1"/>
      <c r="WPT386" s="1"/>
      <c r="WPU386" s="1"/>
      <c r="WPV386" s="1"/>
      <c r="WPW386" s="1"/>
      <c r="WPX386" s="1"/>
      <c r="WPY386" s="1"/>
      <c r="WPZ386" s="1"/>
      <c r="WQA386" s="1"/>
      <c r="WQB386" s="1"/>
      <c r="WQC386" s="1"/>
      <c r="WQD386" s="1"/>
      <c r="WQE386" s="1"/>
      <c r="WQF386" s="1"/>
      <c r="WQG386" s="1"/>
      <c r="WQH386" s="1"/>
      <c r="WQI386" s="1"/>
      <c r="WQJ386" s="1"/>
      <c r="WQK386" s="1"/>
      <c r="WQL386" s="1"/>
      <c r="WQM386" s="1"/>
      <c r="WQN386" s="1"/>
      <c r="WQO386" s="1"/>
      <c r="WQP386" s="1"/>
      <c r="WQQ386" s="1"/>
      <c r="WQR386" s="1"/>
      <c r="WQS386" s="1"/>
      <c r="WQT386" s="1"/>
      <c r="WQU386" s="1"/>
      <c r="WQV386" s="1"/>
      <c r="WQW386" s="1"/>
      <c r="WQX386" s="1"/>
      <c r="WQY386" s="1"/>
      <c r="WQZ386" s="1"/>
      <c r="WRA386" s="1"/>
      <c r="WRB386" s="1"/>
      <c r="WRC386" s="1"/>
      <c r="WRD386" s="1"/>
      <c r="WRE386" s="1"/>
      <c r="WRF386" s="1"/>
      <c r="WRG386" s="1"/>
      <c r="WRH386" s="1"/>
      <c r="WRI386" s="1"/>
      <c r="WRJ386" s="1"/>
      <c r="WRK386" s="1"/>
      <c r="WRL386" s="1"/>
      <c r="WRM386" s="1"/>
      <c r="WRN386" s="1"/>
      <c r="WRO386" s="1"/>
      <c r="WRP386" s="1"/>
      <c r="WRQ386" s="1"/>
      <c r="WRR386" s="1"/>
      <c r="WRS386" s="1"/>
      <c r="WRT386" s="1"/>
      <c r="WRU386" s="1"/>
      <c r="WRV386" s="1"/>
      <c r="WRW386" s="1"/>
      <c r="WRX386" s="1"/>
      <c r="WRY386" s="1"/>
      <c r="WRZ386" s="1"/>
      <c r="WSA386" s="1"/>
      <c r="WSB386" s="1"/>
      <c r="WSC386" s="1"/>
      <c r="WSD386" s="1"/>
      <c r="WSE386" s="1"/>
      <c r="WSF386" s="1"/>
      <c r="WSG386" s="1"/>
      <c r="WSH386" s="1"/>
      <c r="WSI386" s="1"/>
      <c r="WSJ386" s="1"/>
      <c r="WSK386" s="1"/>
      <c r="WSL386" s="1"/>
      <c r="WSM386" s="1"/>
      <c r="WSN386" s="1"/>
      <c r="WSO386" s="1"/>
      <c r="WSP386" s="1"/>
      <c r="WSQ386" s="1"/>
      <c r="WSR386" s="1"/>
      <c r="WSS386" s="1"/>
      <c r="WST386" s="1"/>
      <c r="WSU386" s="1"/>
      <c r="WSV386" s="1"/>
      <c r="WSW386" s="1"/>
      <c r="WSX386" s="1"/>
      <c r="WSY386" s="1"/>
      <c r="WSZ386" s="1"/>
      <c r="WTA386" s="1"/>
      <c r="WTB386" s="1"/>
      <c r="WTC386" s="1"/>
      <c r="WTD386" s="1"/>
      <c r="WTE386" s="1"/>
      <c r="WTF386" s="1"/>
      <c r="WTG386" s="1"/>
      <c r="WTH386" s="1"/>
      <c r="WTI386" s="1"/>
      <c r="WTJ386" s="1"/>
      <c r="WTK386" s="1"/>
      <c r="WTL386" s="1"/>
      <c r="WTM386" s="1"/>
      <c r="WTN386" s="1"/>
      <c r="WTO386" s="1"/>
      <c r="WTP386" s="1"/>
      <c r="WTQ386" s="1"/>
      <c r="WTR386" s="1"/>
      <c r="WTS386" s="1"/>
      <c r="WTT386" s="1"/>
      <c r="WTU386" s="1"/>
      <c r="WTV386" s="1"/>
      <c r="WTW386" s="1"/>
      <c r="WTX386" s="1"/>
      <c r="WTY386" s="1"/>
      <c r="WTZ386" s="1"/>
      <c r="WUA386" s="1"/>
      <c r="WUB386" s="1"/>
      <c r="WUC386" s="1"/>
      <c r="WUD386" s="1"/>
      <c r="WUE386" s="1"/>
      <c r="WUF386" s="1"/>
      <c r="WUG386" s="1"/>
      <c r="WUH386" s="1"/>
      <c r="WUI386" s="1"/>
      <c r="WUJ386" s="1"/>
      <c r="WUK386" s="1"/>
      <c r="WUL386" s="1"/>
      <c r="WUM386" s="1"/>
      <c r="WUN386" s="1"/>
      <c r="WUO386" s="1"/>
      <c r="WUP386" s="1"/>
      <c r="WUQ386" s="1"/>
      <c r="WUR386" s="1"/>
      <c r="WUS386" s="1"/>
      <c r="WUT386" s="1"/>
      <c r="WUU386" s="1"/>
      <c r="WUV386" s="1"/>
      <c r="WUW386" s="1"/>
      <c r="WUX386" s="1"/>
      <c r="WUY386" s="1"/>
      <c r="WUZ386" s="1"/>
      <c r="WVA386" s="1"/>
      <c r="WVB386" s="1"/>
      <c r="WVC386" s="1"/>
      <c r="WVD386" s="1"/>
      <c r="WVE386" s="1"/>
      <c r="WVF386" s="1"/>
      <c r="WVG386" s="1"/>
      <c r="WVH386" s="1"/>
      <c r="WVI386" s="1"/>
      <c r="WVJ386" s="1"/>
      <c r="WVK386" s="1"/>
      <c r="WVL386" s="1"/>
      <c r="WVM386" s="1"/>
      <c r="WVN386" s="1"/>
      <c r="WVO386" s="1"/>
      <c r="WVP386" s="1"/>
      <c r="WVQ386" s="1"/>
      <c r="WVR386" s="1"/>
      <c r="WVS386" s="1"/>
      <c r="WVT386" s="1"/>
      <c r="WVU386" s="1"/>
      <c r="WVV386" s="1"/>
      <c r="WVW386" s="1"/>
      <c r="WVX386" s="1"/>
      <c r="WVY386" s="1"/>
      <c r="WVZ386" s="1"/>
      <c r="WWA386" s="1"/>
      <c r="WWB386" s="1"/>
      <c r="WWC386" s="1"/>
      <c r="WWD386" s="1"/>
      <c r="WWE386" s="1"/>
      <c r="WWF386" s="1"/>
      <c r="WWG386" s="1"/>
      <c r="WWH386" s="1"/>
      <c r="WWI386" s="1"/>
      <c r="WWJ386" s="1"/>
      <c r="WWK386" s="1"/>
      <c r="WWL386" s="1"/>
      <c r="WWM386" s="1"/>
      <c r="WWN386" s="1"/>
      <c r="WWO386" s="1"/>
      <c r="WWP386" s="1"/>
      <c r="WWQ386" s="1"/>
      <c r="WWR386" s="1"/>
      <c r="WWS386" s="1"/>
      <c r="WWT386" s="1"/>
      <c r="WWU386" s="1"/>
      <c r="WWV386" s="1"/>
      <c r="WWW386" s="1"/>
      <c r="WWX386" s="1"/>
      <c r="WWY386" s="1"/>
      <c r="WWZ386" s="1"/>
      <c r="WXA386" s="1"/>
      <c r="WXB386" s="1"/>
      <c r="WXC386" s="1"/>
      <c r="WXD386" s="1"/>
      <c r="WXE386" s="1"/>
      <c r="WXF386" s="1"/>
      <c r="WXG386" s="1"/>
      <c r="WXH386" s="1"/>
      <c r="WXI386" s="1"/>
      <c r="WXJ386" s="1"/>
      <c r="WXK386" s="1"/>
      <c r="WXL386" s="1"/>
      <c r="WXM386" s="1"/>
      <c r="WXN386" s="1"/>
      <c r="WXO386" s="1"/>
      <c r="WXP386" s="1"/>
      <c r="WXQ386" s="1"/>
      <c r="WXR386" s="1"/>
      <c r="WXS386" s="1"/>
      <c r="WXT386" s="1"/>
      <c r="WXU386" s="1"/>
      <c r="WXV386" s="1"/>
      <c r="WXW386" s="1"/>
      <c r="WXX386" s="1"/>
      <c r="WXY386" s="1"/>
      <c r="WXZ386" s="1"/>
      <c r="WYA386" s="1"/>
      <c r="WYB386" s="1"/>
      <c r="WYC386" s="1"/>
      <c r="WYD386" s="1"/>
      <c r="WYE386" s="1"/>
      <c r="WYF386" s="1"/>
      <c r="WYG386" s="1"/>
      <c r="WYH386" s="1"/>
      <c r="WYI386" s="1"/>
      <c r="WYJ386" s="1"/>
      <c r="WYK386" s="1"/>
      <c r="WYL386" s="1"/>
      <c r="WYM386" s="1"/>
      <c r="WYN386" s="1"/>
      <c r="WYO386" s="1"/>
      <c r="WYP386" s="1"/>
      <c r="WYQ386" s="1"/>
      <c r="WYR386" s="1"/>
      <c r="WYS386" s="1"/>
      <c r="WYT386" s="1"/>
      <c r="WYU386" s="1"/>
      <c r="WYV386" s="1"/>
      <c r="WYW386" s="1"/>
      <c r="WYX386" s="1"/>
      <c r="WYY386" s="1"/>
      <c r="WYZ386" s="1"/>
      <c r="WZA386" s="1"/>
      <c r="WZB386" s="1"/>
      <c r="WZC386" s="1"/>
      <c r="WZD386" s="1"/>
      <c r="WZE386" s="1"/>
      <c r="WZF386" s="1"/>
      <c r="WZG386" s="1"/>
      <c r="WZH386" s="1"/>
      <c r="WZI386" s="1"/>
      <c r="WZJ386" s="1"/>
      <c r="WZK386" s="1"/>
      <c r="WZL386" s="1"/>
      <c r="WZM386" s="1"/>
      <c r="WZN386" s="1"/>
      <c r="WZO386" s="1"/>
      <c r="WZP386" s="1"/>
      <c r="WZQ386" s="1"/>
      <c r="WZR386" s="1"/>
      <c r="WZS386" s="1"/>
      <c r="WZT386" s="1"/>
      <c r="WZU386" s="1"/>
      <c r="WZV386" s="1"/>
      <c r="WZW386" s="1"/>
      <c r="WZX386" s="1"/>
      <c r="WZY386" s="1"/>
      <c r="WZZ386" s="1"/>
      <c r="XAA386" s="1"/>
      <c r="XAB386" s="1"/>
      <c r="XAC386" s="1"/>
      <c r="XAD386" s="1"/>
      <c r="XAE386" s="1"/>
      <c r="XAF386" s="1"/>
      <c r="XAG386" s="1"/>
      <c r="XAH386" s="1"/>
      <c r="XAI386" s="1"/>
      <c r="XAJ386" s="1"/>
      <c r="XAK386" s="1"/>
      <c r="XAL386" s="1"/>
      <c r="XAM386" s="1"/>
      <c r="XAN386" s="1"/>
      <c r="XAO386" s="1"/>
      <c r="XAP386" s="1"/>
      <c r="XAQ386" s="1"/>
      <c r="XAR386" s="1"/>
      <c r="XAS386" s="1"/>
      <c r="XAT386" s="1"/>
      <c r="XAU386" s="1"/>
      <c r="XAV386" s="1"/>
      <c r="XAW386" s="1"/>
      <c r="XAX386" s="1"/>
      <c r="XAY386" s="1"/>
      <c r="XAZ386" s="1"/>
      <c r="XBA386" s="1"/>
      <c r="XBB386" s="1"/>
      <c r="XBC386" s="1"/>
      <c r="XBD386" s="1"/>
      <c r="XBE386" s="1"/>
      <c r="XBF386" s="1"/>
      <c r="XBG386" s="1"/>
      <c r="XBH386" s="1"/>
      <c r="XBI386" s="1"/>
      <c r="XBJ386" s="1"/>
      <c r="XBK386" s="1"/>
      <c r="XBL386" s="1"/>
      <c r="XBM386" s="1"/>
      <c r="XBN386" s="1"/>
      <c r="XBO386" s="1"/>
      <c r="XBP386" s="1"/>
      <c r="XBQ386" s="1"/>
      <c r="XBR386" s="1"/>
      <c r="XBS386" s="1"/>
      <c r="XBT386" s="1"/>
      <c r="XBU386" s="1"/>
      <c r="XBV386" s="1"/>
      <c r="XBW386" s="1"/>
      <c r="XBX386" s="1"/>
      <c r="XBY386" s="1"/>
      <c r="XBZ386" s="1"/>
      <c r="XCA386" s="1"/>
      <c r="XCB386" s="1"/>
      <c r="XCC386" s="1"/>
      <c r="XCD386" s="1"/>
      <c r="XCE386" s="1"/>
      <c r="XCF386" s="1"/>
      <c r="XCG386" s="1"/>
      <c r="XCH386" s="1"/>
      <c r="XCI386" s="1"/>
      <c r="XCJ386" s="1"/>
      <c r="XCK386" s="1"/>
      <c r="XCL386" s="1"/>
      <c r="XCM386" s="1"/>
      <c r="XCN386" s="1"/>
      <c r="XCO386" s="1"/>
      <c r="XCP386" s="1"/>
      <c r="XCQ386" s="1"/>
      <c r="XCR386" s="1"/>
      <c r="XCS386" s="1"/>
      <c r="XCT386" s="1"/>
      <c r="XCU386" s="1"/>
      <c r="XCV386" s="1"/>
      <c r="XCW386" s="1"/>
      <c r="XCX386" s="1"/>
      <c r="XCY386" s="1"/>
      <c r="XCZ386" s="1"/>
      <c r="XDA386" s="1"/>
      <c r="XDB386" s="1"/>
      <c r="XDC386" s="1"/>
      <c r="XDD386" s="1"/>
      <c r="XDE386" s="1"/>
      <c r="XDF386" s="1"/>
      <c r="XDG386" s="1"/>
      <c r="XDH386" s="1"/>
      <c r="XDI386" s="1"/>
      <c r="XDJ386" s="1"/>
      <c r="XDK386" s="1"/>
      <c r="XDL386" s="1"/>
      <c r="XDM386" s="1"/>
      <c r="XDN386" s="1"/>
      <c r="XDO386" s="1"/>
      <c r="XDP386" s="1"/>
      <c r="XDQ386" s="1"/>
      <c r="XDR386" s="1"/>
      <c r="XDS386" s="1"/>
      <c r="XDT386" s="1"/>
      <c r="XDU386" s="1"/>
      <c r="XDV386" s="1"/>
      <c r="XDW386" s="1"/>
      <c r="XDX386" s="1"/>
      <c r="XDY386" s="1"/>
      <c r="XDZ386" s="1"/>
      <c r="XEA386" s="1"/>
      <c r="XEB386" s="1"/>
      <c r="XEC386" s="1"/>
      <c r="XED386" s="1"/>
      <c r="XEE386" s="1"/>
      <c r="XEF386" s="1"/>
      <c r="XEG386" s="1"/>
      <c r="XEH386" s="1"/>
      <c r="XEI386" s="1"/>
      <c r="XEJ386" s="1"/>
      <c r="XEK386" s="1"/>
      <c r="XEL386" s="1"/>
      <c r="XEM386" s="1"/>
      <c r="XEN386" s="1"/>
      <c r="XEO386" s="1"/>
      <c r="XEP386" s="1"/>
      <c r="XEQ386" s="1"/>
      <c r="XER386" s="1"/>
      <c r="XES386" s="1"/>
      <c r="XET386" s="1"/>
      <c r="XEU386" s="1"/>
      <c r="XEV386" s="1"/>
      <c r="XEW386" s="1"/>
      <c r="XEX386" s="1"/>
      <c r="XEY386" s="1"/>
      <c r="XEZ386" s="4"/>
      <c r="XFA386" s="4"/>
      <c r="XFB386" s="4"/>
      <c r="XFC386" s="4"/>
      <c r="XFD386" s="4"/>
    </row>
    <row r="387" ht="15" spans="1:1024 1025:16384">
      <c r="A387" s="10">
        <v>385</v>
      </c>
      <c r="B387" s="7" t="s">
        <v>393</v>
      </c>
      <c r="C387" s="7" t="s">
        <v>7</v>
      </c>
      <c r="D387" s="12">
        <v>25</v>
      </c>
      <c r="E387" s="19" t="s">
        <v>101</v>
      </c>
    </row>
    <row r="388" ht="15" spans="1:1024 1025:16384">
      <c r="A388" s="10">
        <v>386</v>
      </c>
      <c r="B388" s="7" t="s">
        <v>394</v>
      </c>
      <c r="C388" s="7" t="s">
        <v>7</v>
      </c>
      <c r="D388" s="12">
        <v>25</v>
      </c>
      <c r="E388" s="19" t="s">
        <v>101</v>
      </c>
    </row>
    <row r="389" ht="15" spans="1:1024 1025:16384">
      <c r="A389" s="10">
        <v>387</v>
      </c>
      <c r="B389" s="7" t="s">
        <v>395</v>
      </c>
      <c r="C389" s="7" t="s">
        <v>7</v>
      </c>
      <c r="D389" s="12">
        <v>25</v>
      </c>
      <c r="E389" s="19" t="s">
        <v>101</v>
      </c>
    </row>
    <row r="390" ht="15" spans="1:1024 1025:16384">
      <c r="A390" s="10">
        <v>388</v>
      </c>
      <c r="B390" s="7" t="s">
        <v>396</v>
      </c>
      <c r="C390" s="7" t="s">
        <v>7</v>
      </c>
      <c r="D390" s="12">
        <v>25</v>
      </c>
      <c r="E390" s="19" t="s">
        <v>101</v>
      </c>
    </row>
    <row r="391" ht="15" spans="1:1024 1025:16384">
      <c r="A391" s="10">
        <v>389</v>
      </c>
      <c r="B391" s="7" t="s">
        <v>397</v>
      </c>
      <c r="C391" s="7" t="s">
        <v>7</v>
      </c>
      <c r="D391" s="12">
        <v>25</v>
      </c>
      <c r="E391" s="19" t="s">
        <v>101</v>
      </c>
    </row>
    <row r="392" ht="15" spans="1:1024 1025:16384">
      <c r="A392" s="10">
        <v>390</v>
      </c>
      <c r="B392" s="7" t="s">
        <v>398</v>
      </c>
      <c r="C392" s="7" t="s">
        <v>7</v>
      </c>
      <c r="D392" s="12">
        <v>25</v>
      </c>
      <c r="E392" s="19" t="s">
        <v>101</v>
      </c>
    </row>
    <row r="393" ht="15" spans="1:1024 1025:16384">
      <c r="A393" s="10">
        <v>391</v>
      </c>
      <c r="B393" s="7" t="s">
        <v>399</v>
      </c>
      <c r="C393" s="7" t="s">
        <v>7</v>
      </c>
      <c r="D393" s="12">
        <v>25</v>
      </c>
      <c r="E393" s="19" t="s">
        <v>101</v>
      </c>
    </row>
    <row r="394" ht="15" spans="1:1024 1025:16384">
      <c r="A394" s="10">
        <v>392</v>
      </c>
      <c r="B394" s="7" t="s">
        <v>400</v>
      </c>
      <c r="C394" s="7" t="s">
        <v>7</v>
      </c>
      <c r="D394" s="12">
        <v>25</v>
      </c>
      <c r="E394" s="19" t="s">
        <v>101</v>
      </c>
    </row>
    <row r="395" ht="15" spans="1:1024 1025:16384">
      <c r="A395" s="10">
        <v>393</v>
      </c>
      <c r="B395" s="7" t="s">
        <v>401</v>
      </c>
      <c r="C395" s="7" t="s">
        <v>7</v>
      </c>
      <c r="D395" s="12">
        <v>25</v>
      </c>
      <c r="E395" s="19" t="s">
        <v>101</v>
      </c>
    </row>
    <row r="396" ht="15" spans="1:1024 1025:16384">
      <c r="A396" s="10">
        <v>394</v>
      </c>
      <c r="B396" s="7" t="s">
        <v>402</v>
      </c>
      <c r="C396" s="7" t="s">
        <v>7</v>
      </c>
      <c r="D396" s="12">
        <v>25</v>
      </c>
      <c r="E396" s="19" t="s">
        <v>101</v>
      </c>
    </row>
    <row r="397" ht="15" spans="1:1024 1025:16384">
      <c r="A397" s="10">
        <v>395</v>
      </c>
      <c r="B397" s="7" t="s">
        <v>403</v>
      </c>
      <c r="C397" s="7" t="s">
        <v>7</v>
      </c>
      <c r="D397" s="12">
        <v>25</v>
      </c>
      <c r="E397" s="19" t="s">
        <v>101</v>
      </c>
    </row>
    <row r="398" ht="15" spans="1:1024 1025:16384">
      <c r="A398" s="10">
        <v>396</v>
      </c>
      <c r="B398" s="7" t="s">
        <v>404</v>
      </c>
      <c r="C398" s="7" t="s">
        <v>7</v>
      </c>
      <c r="D398" s="12">
        <v>25</v>
      </c>
      <c r="E398" s="19" t="s">
        <v>101</v>
      </c>
    </row>
    <row r="399" ht="15" spans="1:1024 1025:16384">
      <c r="A399" s="10">
        <v>397</v>
      </c>
      <c r="B399" s="7" t="s">
        <v>405</v>
      </c>
      <c r="C399" s="7" t="s">
        <v>7</v>
      </c>
      <c r="D399" s="12">
        <v>25</v>
      </c>
      <c r="E399" s="19" t="s">
        <v>101</v>
      </c>
    </row>
    <row r="400" ht="15" spans="1:1024 1025:16384">
      <c r="A400" s="10">
        <v>398</v>
      </c>
      <c r="B400" s="7" t="s">
        <v>406</v>
      </c>
      <c r="C400" s="7" t="s">
        <v>7</v>
      </c>
      <c r="D400" s="12">
        <v>25</v>
      </c>
      <c r="E400" s="19" t="s">
        <v>101</v>
      </c>
    </row>
    <row r="401" ht="15" spans="1:5">
      <c r="A401" s="10">
        <v>399</v>
      </c>
      <c r="B401" s="7" t="s">
        <v>407</v>
      </c>
      <c r="C401" s="7" t="s">
        <v>7</v>
      </c>
      <c r="D401" s="12">
        <v>25</v>
      </c>
      <c r="E401" s="19" t="s">
        <v>101</v>
      </c>
    </row>
    <row r="402" ht="15" spans="1:5">
      <c r="A402" s="10">
        <v>400</v>
      </c>
      <c r="B402" s="7" t="s">
        <v>408</v>
      </c>
      <c r="C402" s="7" t="s">
        <v>7</v>
      </c>
      <c r="D402" s="12">
        <v>25</v>
      </c>
      <c r="E402" s="19" t="s">
        <v>101</v>
      </c>
    </row>
    <row r="403" ht="15" spans="1:5">
      <c r="A403" s="10">
        <v>401</v>
      </c>
      <c r="B403" s="7" t="s">
        <v>409</v>
      </c>
      <c r="C403" s="7" t="s">
        <v>7</v>
      </c>
      <c r="D403" s="12">
        <v>25</v>
      </c>
      <c r="E403" s="19" t="s">
        <v>101</v>
      </c>
    </row>
    <row r="404" ht="15" spans="1:5">
      <c r="A404" s="10">
        <v>402</v>
      </c>
      <c r="B404" s="7" t="s">
        <v>410</v>
      </c>
      <c r="C404" s="7" t="s">
        <v>7</v>
      </c>
      <c r="D404" s="12">
        <v>25</v>
      </c>
      <c r="E404" s="19" t="s">
        <v>101</v>
      </c>
    </row>
    <row r="405" ht="15" spans="1:5">
      <c r="A405" s="10">
        <v>403</v>
      </c>
      <c r="B405" s="7" t="s">
        <v>411</v>
      </c>
      <c r="C405" s="7" t="s">
        <v>7</v>
      </c>
      <c r="D405" s="12">
        <v>25</v>
      </c>
      <c r="E405" s="19" t="s">
        <v>101</v>
      </c>
    </row>
    <row r="406" ht="15" spans="1:5">
      <c r="A406" s="10">
        <v>404</v>
      </c>
      <c r="B406" s="7" t="s">
        <v>412</v>
      </c>
      <c r="C406" s="7" t="s">
        <v>7</v>
      </c>
      <c r="D406" s="12">
        <v>25</v>
      </c>
      <c r="E406" s="19" t="s">
        <v>101</v>
      </c>
    </row>
    <row r="407" ht="15" spans="1:5">
      <c r="A407" s="10">
        <v>405</v>
      </c>
      <c r="B407" s="7" t="s">
        <v>413</v>
      </c>
      <c r="C407" s="7" t="s">
        <v>7</v>
      </c>
      <c r="D407" s="12">
        <v>25</v>
      </c>
      <c r="E407" s="19" t="s">
        <v>101</v>
      </c>
    </row>
    <row r="408" ht="15" spans="1:5">
      <c r="A408" s="10">
        <v>406</v>
      </c>
      <c r="B408" s="7" t="s">
        <v>414</v>
      </c>
      <c r="C408" s="7" t="s">
        <v>7</v>
      </c>
      <c r="D408" s="12">
        <v>25</v>
      </c>
      <c r="E408" s="19" t="s">
        <v>101</v>
      </c>
    </row>
    <row r="409" ht="15" spans="1:5">
      <c r="A409" s="10">
        <v>407</v>
      </c>
      <c r="B409" s="7" t="s">
        <v>415</v>
      </c>
      <c r="C409" s="7" t="s">
        <v>7</v>
      </c>
      <c r="D409" s="12">
        <v>25</v>
      </c>
      <c r="E409" s="19" t="s">
        <v>101</v>
      </c>
    </row>
    <row r="410" ht="15" spans="1:5">
      <c r="A410" s="10">
        <v>408</v>
      </c>
      <c r="B410" s="7" t="s">
        <v>416</v>
      </c>
      <c r="C410" s="7" t="s">
        <v>7</v>
      </c>
      <c r="D410" s="12">
        <v>25</v>
      </c>
      <c r="E410" s="19" t="s">
        <v>101</v>
      </c>
    </row>
    <row r="411" ht="15" spans="1:5">
      <c r="A411" s="10">
        <v>409</v>
      </c>
      <c r="B411" s="7" t="s">
        <v>417</v>
      </c>
      <c r="C411" s="7" t="s">
        <v>7</v>
      </c>
      <c r="D411" s="12">
        <v>25</v>
      </c>
      <c r="E411" s="19" t="s">
        <v>101</v>
      </c>
    </row>
    <row r="412" ht="15" spans="1:5">
      <c r="A412" s="10">
        <v>410</v>
      </c>
      <c r="B412" s="7" t="s">
        <v>418</v>
      </c>
      <c r="C412" s="7" t="s">
        <v>7</v>
      </c>
      <c r="D412" s="12">
        <v>25</v>
      </c>
      <c r="E412" s="19" t="s">
        <v>101</v>
      </c>
    </row>
    <row r="413" ht="15" spans="1:5">
      <c r="A413" s="10">
        <v>411</v>
      </c>
      <c r="B413" s="7" t="s">
        <v>419</v>
      </c>
      <c r="C413" s="7" t="s">
        <v>7</v>
      </c>
      <c r="D413" s="12">
        <v>25</v>
      </c>
      <c r="E413" s="19" t="s">
        <v>101</v>
      </c>
    </row>
    <row r="414" ht="15" spans="1:5">
      <c r="A414" s="10">
        <v>412</v>
      </c>
      <c r="B414" s="7" t="s">
        <v>420</v>
      </c>
      <c r="C414" s="7" t="s">
        <v>7</v>
      </c>
      <c r="D414" s="12">
        <v>25</v>
      </c>
      <c r="E414" s="19" t="s">
        <v>101</v>
      </c>
    </row>
    <row r="415" ht="15" spans="1:5">
      <c r="A415" s="10">
        <v>413</v>
      </c>
      <c r="B415" s="7" t="s">
        <v>421</v>
      </c>
      <c r="C415" s="7" t="s">
        <v>7</v>
      </c>
      <c r="D415" s="12">
        <v>25</v>
      </c>
      <c r="E415" s="19" t="s">
        <v>101</v>
      </c>
    </row>
    <row r="416" ht="15" spans="1:5">
      <c r="A416" s="10">
        <v>414</v>
      </c>
      <c r="B416" s="7" t="s">
        <v>422</v>
      </c>
      <c r="C416" s="7" t="s">
        <v>7</v>
      </c>
      <c r="D416" s="12">
        <v>25</v>
      </c>
      <c r="E416" s="19" t="s">
        <v>101</v>
      </c>
    </row>
    <row r="417" ht="15" spans="1:5">
      <c r="A417" s="10">
        <v>415</v>
      </c>
      <c r="B417" s="7" t="s">
        <v>298</v>
      </c>
      <c r="C417" s="7" t="s">
        <v>7</v>
      </c>
      <c r="D417" s="12">
        <v>25</v>
      </c>
      <c r="E417" s="19" t="s">
        <v>101</v>
      </c>
    </row>
    <row r="418" ht="15" spans="1:5">
      <c r="A418" s="10">
        <v>416</v>
      </c>
      <c r="B418" s="7" t="s">
        <v>423</v>
      </c>
      <c r="C418" s="7" t="s">
        <v>7</v>
      </c>
      <c r="D418" s="12">
        <v>25</v>
      </c>
      <c r="E418" s="19" t="s">
        <v>101</v>
      </c>
    </row>
    <row r="419" ht="15" spans="1:5">
      <c r="A419" s="10">
        <v>417</v>
      </c>
      <c r="B419" s="7" t="s">
        <v>424</v>
      </c>
      <c r="C419" s="7" t="s">
        <v>7</v>
      </c>
      <c r="D419" s="12">
        <v>25</v>
      </c>
      <c r="E419" s="19" t="s">
        <v>101</v>
      </c>
    </row>
    <row r="420" ht="15" spans="1:5">
      <c r="A420" s="10">
        <v>418</v>
      </c>
      <c r="B420" s="7" t="s">
        <v>425</v>
      </c>
      <c r="C420" s="7" t="s">
        <v>7</v>
      </c>
      <c r="D420" s="12">
        <v>25</v>
      </c>
      <c r="E420" s="19" t="s">
        <v>101</v>
      </c>
    </row>
    <row r="421" ht="15" spans="1:5">
      <c r="A421" s="10">
        <v>419</v>
      </c>
      <c r="B421" s="7" t="s">
        <v>426</v>
      </c>
      <c r="C421" s="7" t="s">
        <v>7</v>
      </c>
      <c r="D421" s="12">
        <v>425</v>
      </c>
      <c r="E421" s="19" t="s">
        <v>101</v>
      </c>
    </row>
    <row r="422" ht="15" spans="1:5">
      <c r="A422" s="10">
        <v>420</v>
      </c>
      <c r="B422" s="7" t="s">
        <v>427</v>
      </c>
      <c r="C422" s="7" t="s">
        <v>7</v>
      </c>
      <c r="D422" s="12">
        <v>75</v>
      </c>
      <c r="E422" s="19" t="s">
        <v>101</v>
      </c>
    </row>
    <row r="423" ht="15" spans="1:5">
      <c r="A423" s="10">
        <v>421</v>
      </c>
      <c r="B423" s="7" t="s">
        <v>428</v>
      </c>
      <c r="C423" s="7" t="s">
        <v>7</v>
      </c>
      <c r="D423" s="12">
        <v>50</v>
      </c>
      <c r="E423" s="19" t="s">
        <v>101</v>
      </c>
    </row>
    <row r="424" ht="15" spans="1:5">
      <c r="A424" s="10">
        <v>422</v>
      </c>
      <c r="B424" s="7" t="s">
        <v>429</v>
      </c>
      <c r="C424" s="7" t="s">
        <v>7</v>
      </c>
      <c r="D424" s="12">
        <v>50</v>
      </c>
      <c r="E424" s="19" t="s">
        <v>101</v>
      </c>
    </row>
    <row r="425" ht="15" spans="1:5">
      <c r="A425" s="10">
        <v>423</v>
      </c>
      <c r="B425" s="7" t="s">
        <v>430</v>
      </c>
      <c r="C425" s="7" t="s">
        <v>7</v>
      </c>
      <c r="D425" s="12">
        <v>50</v>
      </c>
      <c r="E425" s="19" t="s">
        <v>101</v>
      </c>
    </row>
    <row r="426" ht="15" spans="1:5">
      <c r="A426" s="10">
        <v>424</v>
      </c>
      <c r="B426" s="7" t="s">
        <v>260</v>
      </c>
      <c r="C426" s="7" t="s">
        <v>7</v>
      </c>
      <c r="D426" s="12">
        <v>25</v>
      </c>
      <c r="E426" s="19" t="s">
        <v>101</v>
      </c>
    </row>
    <row r="427" ht="15" spans="1:5">
      <c r="A427" s="10">
        <v>425</v>
      </c>
      <c r="B427" s="24" t="s">
        <v>431</v>
      </c>
      <c r="C427" s="7" t="s">
        <v>7</v>
      </c>
      <c r="D427" s="12">
        <v>25</v>
      </c>
      <c r="E427" s="19" t="s">
        <v>432</v>
      </c>
    </row>
    <row r="428" ht="15" spans="1:5">
      <c r="A428" s="10">
        <v>426</v>
      </c>
      <c r="B428" s="24" t="s">
        <v>433</v>
      </c>
      <c r="C428" s="7" t="s">
        <v>7</v>
      </c>
      <c r="D428" s="12">
        <v>25</v>
      </c>
      <c r="E428" s="19" t="s">
        <v>432</v>
      </c>
    </row>
    <row r="429" ht="15" spans="1:5">
      <c r="A429" s="10">
        <v>427</v>
      </c>
      <c r="B429" s="24" t="s">
        <v>434</v>
      </c>
      <c r="C429" s="7" t="s">
        <v>7</v>
      </c>
      <c r="D429" s="12">
        <v>25</v>
      </c>
      <c r="E429" s="19" t="s">
        <v>432</v>
      </c>
    </row>
    <row r="430" ht="15" spans="1:5">
      <c r="A430" s="10">
        <v>428</v>
      </c>
      <c r="B430" s="24" t="s">
        <v>435</v>
      </c>
      <c r="C430" s="7" t="s">
        <v>7</v>
      </c>
      <c r="D430" s="12">
        <v>25</v>
      </c>
      <c r="E430" s="19" t="s">
        <v>432</v>
      </c>
    </row>
    <row r="431" ht="15" spans="1:5">
      <c r="A431" s="10">
        <v>429</v>
      </c>
      <c r="B431" s="24" t="s">
        <v>436</v>
      </c>
      <c r="C431" s="7" t="s">
        <v>7</v>
      </c>
      <c r="D431" s="12">
        <v>25</v>
      </c>
      <c r="E431" s="19" t="s">
        <v>432</v>
      </c>
    </row>
    <row r="432" ht="15" spans="1:5">
      <c r="A432" s="10">
        <v>430</v>
      </c>
      <c r="B432" s="24" t="s">
        <v>437</v>
      </c>
      <c r="C432" s="7" t="s">
        <v>7</v>
      </c>
      <c r="D432" s="12">
        <v>25</v>
      </c>
      <c r="E432" s="19" t="s">
        <v>432</v>
      </c>
    </row>
    <row r="433" ht="15" spans="1:5">
      <c r="A433" s="10">
        <v>431</v>
      </c>
      <c r="B433" s="24" t="s">
        <v>438</v>
      </c>
      <c r="C433" s="7" t="s">
        <v>7</v>
      </c>
      <c r="D433" s="12">
        <v>25</v>
      </c>
      <c r="E433" s="19" t="s">
        <v>432</v>
      </c>
    </row>
    <row r="434" ht="15" spans="1:5">
      <c r="A434" s="10">
        <v>432</v>
      </c>
      <c r="B434" s="24" t="s">
        <v>439</v>
      </c>
      <c r="C434" s="7" t="s">
        <v>7</v>
      </c>
      <c r="D434" s="12">
        <v>25</v>
      </c>
      <c r="E434" s="19" t="s">
        <v>432</v>
      </c>
    </row>
    <row r="435" ht="15" spans="1:5">
      <c r="A435" s="10">
        <v>433</v>
      </c>
      <c r="B435" s="24" t="s">
        <v>440</v>
      </c>
      <c r="C435" s="7" t="s">
        <v>7</v>
      </c>
      <c r="D435" s="12">
        <v>25</v>
      </c>
      <c r="E435" s="19" t="s">
        <v>432</v>
      </c>
    </row>
    <row r="436" ht="15" spans="1:5">
      <c r="A436" s="10">
        <v>434</v>
      </c>
      <c r="B436" s="24" t="s">
        <v>441</v>
      </c>
      <c r="C436" s="7" t="s">
        <v>7</v>
      </c>
      <c r="D436" s="12">
        <v>25</v>
      </c>
      <c r="E436" s="19" t="s">
        <v>432</v>
      </c>
    </row>
    <row r="437" ht="15" spans="1:5">
      <c r="A437" s="10">
        <v>435</v>
      </c>
      <c r="B437" s="24" t="s">
        <v>442</v>
      </c>
      <c r="C437" s="7" t="s">
        <v>7</v>
      </c>
      <c r="D437" s="12">
        <v>25</v>
      </c>
      <c r="E437" s="19" t="s">
        <v>432</v>
      </c>
    </row>
    <row r="438" ht="15" spans="1:5">
      <c r="A438" s="10">
        <v>436</v>
      </c>
      <c r="B438" s="24" t="s">
        <v>443</v>
      </c>
      <c r="C438" s="7" t="s">
        <v>7</v>
      </c>
      <c r="D438" s="12">
        <v>25</v>
      </c>
      <c r="E438" s="19" t="s">
        <v>432</v>
      </c>
    </row>
    <row r="439" ht="15" spans="1:5">
      <c r="A439" s="10">
        <v>437</v>
      </c>
      <c r="B439" s="24" t="s">
        <v>444</v>
      </c>
      <c r="C439" s="7" t="s">
        <v>7</v>
      </c>
      <c r="D439" s="12">
        <v>25</v>
      </c>
      <c r="E439" s="19" t="s">
        <v>432</v>
      </c>
    </row>
    <row r="440" ht="15" spans="1:5">
      <c r="A440" s="10">
        <v>438</v>
      </c>
      <c r="B440" s="24" t="s">
        <v>445</v>
      </c>
      <c r="C440" s="7" t="s">
        <v>7</v>
      </c>
      <c r="D440" s="12">
        <v>25</v>
      </c>
      <c r="E440" s="19" t="s">
        <v>432</v>
      </c>
    </row>
    <row r="441" ht="15" spans="1:5">
      <c r="A441" s="10">
        <v>439</v>
      </c>
      <c r="B441" s="24" t="s">
        <v>446</v>
      </c>
      <c r="C441" s="7" t="s">
        <v>7</v>
      </c>
      <c r="D441" s="12">
        <v>25</v>
      </c>
      <c r="E441" s="19" t="s">
        <v>432</v>
      </c>
    </row>
    <row r="442" ht="15" spans="1:5">
      <c r="A442" s="10">
        <v>440</v>
      </c>
      <c r="B442" s="24" t="s">
        <v>447</v>
      </c>
      <c r="C442" s="7" t="s">
        <v>7</v>
      </c>
      <c r="D442" s="12">
        <v>25</v>
      </c>
      <c r="E442" s="19" t="s">
        <v>432</v>
      </c>
    </row>
    <row r="443" ht="15" spans="1:5">
      <c r="A443" s="10">
        <v>441</v>
      </c>
      <c r="B443" s="24" t="s">
        <v>448</v>
      </c>
      <c r="C443" s="7" t="s">
        <v>7</v>
      </c>
      <c r="D443" s="12">
        <v>25</v>
      </c>
      <c r="E443" s="19" t="s">
        <v>432</v>
      </c>
    </row>
    <row r="444" ht="15" spans="1:5">
      <c r="A444" s="10">
        <v>442</v>
      </c>
      <c r="B444" s="24" t="s">
        <v>449</v>
      </c>
      <c r="C444" s="7" t="s">
        <v>7</v>
      </c>
      <c r="D444" s="12">
        <v>25</v>
      </c>
      <c r="E444" s="19" t="s">
        <v>432</v>
      </c>
    </row>
    <row r="445" ht="15" spans="1:5">
      <c r="A445" s="10">
        <v>443</v>
      </c>
      <c r="B445" s="24" t="s">
        <v>450</v>
      </c>
      <c r="C445" s="7" t="s">
        <v>7</v>
      </c>
      <c r="D445" s="12">
        <v>25</v>
      </c>
      <c r="E445" s="19" t="s">
        <v>432</v>
      </c>
    </row>
    <row r="446" ht="15" spans="1:5">
      <c r="A446" s="10">
        <v>444</v>
      </c>
      <c r="B446" s="24" t="s">
        <v>451</v>
      </c>
      <c r="C446" s="7" t="s">
        <v>7</v>
      </c>
      <c r="D446" s="12">
        <v>25</v>
      </c>
      <c r="E446" s="19" t="s">
        <v>432</v>
      </c>
    </row>
    <row r="447" ht="15" spans="1:5">
      <c r="A447" s="10">
        <v>445</v>
      </c>
      <c r="B447" s="24" t="s">
        <v>452</v>
      </c>
      <c r="C447" s="7" t="s">
        <v>7</v>
      </c>
      <c r="D447" s="12">
        <v>25</v>
      </c>
      <c r="E447" s="19" t="s">
        <v>432</v>
      </c>
    </row>
    <row r="448" ht="15" spans="1:5">
      <c r="A448" s="10">
        <v>446</v>
      </c>
      <c r="B448" s="24" t="s">
        <v>453</v>
      </c>
      <c r="C448" s="7" t="s">
        <v>7</v>
      </c>
      <c r="D448" s="12">
        <v>25</v>
      </c>
      <c r="E448" s="19" t="s">
        <v>432</v>
      </c>
    </row>
    <row r="449" ht="15" spans="1:5">
      <c r="A449" s="10">
        <v>447</v>
      </c>
      <c r="B449" s="24" t="s">
        <v>454</v>
      </c>
      <c r="C449" s="7" t="s">
        <v>7</v>
      </c>
      <c r="D449" s="12">
        <v>25</v>
      </c>
      <c r="E449" s="19" t="s">
        <v>432</v>
      </c>
    </row>
    <row r="450" ht="15" spans="1:5">
      <c r="A450" s="10">
        <v>448</v>
      </c>
      <c r="B450" s="24" t="s">
        <v>455</v>
      </c>
      <c r="C450" s="7" t="s">
        <v>7</v>
      </c>
      <c r="D450" s="12">
        <v>25</v>
      </c>
      <c r="E450" s="19" t="s">
        <v>432</v>
      </c>
    </row>
    <row r="451" ht="15" spans="1:5">
      <c r="A451" s="10">
        <v>449</v>
      </c>
      <c r="B451" s="24" t="s">
        <v>456</v>
      </c>
      <c r="C451" s="7" t="s">
        <v>7</v>
      </c>
      <c r="D451" s="12">
        <v>25</v>
      </c>
      <c r="E451" s="19" t="s">
        <v>432</v>
      </c>
    </row>
    <row r="452" ht="15" spans="1:5">
      <c r="A452" s="10">
        <v>450</v>
      </c>
      <c r="B452" s="24" t="s">
        <v>457</v>
      </c>
      <c r="C452" s="7" t="s">
        <v>7</v>
      </c>
      <c r="D452" s="12">
        <v>25</v>
      </c>
      <c r="E452" s="19" t="s">
        <v>432</v>
      </c>
    </row>
    <row r="453" ht="15" spans="1:5">
      <c r="A453" s="10">
        <v>451</v>
      </c>
      <c r="B453" s="24" t="s">
        <v>458</v>
      </c>
      <c r="C453" s="7" t="s">
        <v>7</v>
      </c>
      <c r="D453" s="12">
        <v>25</v>
      </c>
      <c r="E453" s="19" t="s">
        <v>432</v>
      </c>
    </row>
    <row r="454" ht="15" spans="1:5">
      <c r="A454" s="10">
        <v>452</v>
      </c>
      <c r="B454" s="24" t="s">
        <v>459</v>
      </c>
      <c r="C454" s="7" t="s">
        <v>7</v>
      </c>
      <c r="D454" s="12">
        <v>25</v>
      </c>
      <c r="E454" s="19" t="s">
        <v>432</v>
      </c>
    </row>
    <row r="455" ht="15" spans="1:5">
      <c r="A455" s="10">
        <v>453</v>
      </c>
      <c r="B455" s="24" t="s">
        <v>460</v>
      </c>
      <c r="C455" s="7" t="s">
        <v>7</v>
      </c>
      <c r="D455" s="12">
        <v>25</v>
      </c>
      <c r="E455" s="19" t="s">
        <v>432</v>
      </c>
    </row>
    <row r="456" ht="15" spans="1:5">
      <c r="A456" s="10">
        <v>454</v>
      </c>
      <c r="B456" s="24" t="s">
        <v>461</v>
      </c>
      <c r="C456" s="7" t="s">
        <v>7</v>
      </c>
      <c r="D456" s="12">
        <v>25</v>
      </c>
      <c r="E456" s="19" t="s">
        <v>432</v>
      </c>
    </row>
    <row r="457" ht="15" spans="1:5">
      <c r="A457" s="10">
        <v>455</v>
      </c>
      <c r="B457" s="24" t="s">
        <v>462</v>
      </c>
      <c r="C457" s="7" t="s">
        <v>7</v>
      </c>
      <c r="D457" s="12">
        <v>25</v>
      </c>
      <c r="E457" s="19" t="s">
        <v>432</v>
      </c>
    </row>
    <row r="458" ht="15" spans="1:5">
      <c r="A458" s="10">
        <v>456</v>
      </c>
      <c r="B458" s="24" t="s">
        <v>463</v>
      </c>
      <c r="C458" s="7" t="s">
        <v>7</v>
      </c>
      <c r="D458" s="12">
        <v>25</v>
      </c>
      <c r="E458" s="19" t="s">
        <v>432</v>
      </c>
    </row>
    <row r="459" ht="15" spans="1:5">
      <c r="A459" s="10">
        <v>457</v>
      </c>
      <c r="B459" s="24" t="s">
        <v>464</v>
      </c>
      <c r="C459" s="7" t="s">
        <v>7</v>
      </c>
      <c r="D459" s="12">
        <v>25</v>
      </c>
      <c r="E459" s="19" t="s">
        <v>432</v>
      </c>
    </row>
    <row r="460" ht="15" spans="1:5">
      <c r="A460" s="10">
        <v>458</v>
      </c>
      <c r="B460" s="24" t="s">
        <v>465</v>
      </c>
      <c r="C460" s="7" t="s">
        <v>7</v>
      </c>
      <c r="D460" s="12">
        <v>25</v>
      </c>
      <c r="E460" s="19" t="s">
        <v>432</v>
      </c>
    </row>
    <row r="461" ht="15" spans="1:5">
      <c r="A461" s="10">
        <v>459</v>
      </c>
      <c r="B461" s="24" t="s">
        <v>466</v>
      </c>
      <c r="C461" s="7" t="s">
        <v>7</v>
      </c>
      <c r="D461" s="12">
        <v>25</v>
      </c>
      <c r="E461" s="19" t="s">
        <v>432</v>
      </c>
    </row>
    <row r="462" ht="15" spans="1:5">
      <c r="A462" s="10">
        <v>460</v>
      </c>
      <c r="B462" s="24" t="s">
        <v>467</v>
      </c>
      <c r="C462" s="7" t="s">
        <v>7</v>
      </c>
      <c r="D462" s="12">
        <v>25</v>
      </c>
      <c r="E462" s="19" t="s">
        <v>432</v>
      </c>
    </row>
    <row r="463" ht="15" spans="1:5">
      <c r="A463" s="10">
        <v>461</v>
      </c>
      <c r="B463" s="24" t="s">
        <v>468</v>
      </c>
      <c r="C463" s="7" t="s">
        <v>7</v>
      </c>
      <c r="D463" s="12">
        <v>25</v>
      </c>
      <c r="E463" s="19" t="s">
        <v>432</v>
      </c>
    </row>
    <row r="464" ht="15" spans="1:5">
      <c r="A464" s="10">
        <v>462</v>
      </c>
      <c r="B464" s="24" t="s">
        <v>469</v>
      </c>
      <c r="C464" s="7" t="s">
        <v>7</v>
      </c>
      <c r="D464" s="12">
        <v>25</v>
      </c>
      <c r="E464" s="19" t="s">
        <v>432</v>
      </c>
    </row>
    <row r="465" ht="15" spans="1:5">
      <c r="A465" s="10">
        <v>463</v>
      </c>
      <c r="B465" s="24" t="s">
        <v>470</v>
      </c>
      <c r="C465" s="7" t="s">
        <v>7</v>
      </c>
      <c r="D465" s="12">
        <v>25</v>
      </c>
      <c r="E465" s="19" t="s">
        <v>432</v>
      </c>
    </row>
    <row r="466" ht="15" spans="1:5">
      <c r="A466" s="10">
        <v>464</v>
      </c>
      <c r="B466" s="24" t="s">
        <v>471</v>
      </c>
      <c r="C466" s="7" t="s">
        <v>7</v>
      </c>
      <c r="D466" s="12">
        <v>25</v>
      </c>
      <c r="E466" s="19" t="s">
        <v>432</v>
      </c>
    </row>
    <row r="467" ht="15" spans="1:5">
      <c r="A467" s="10">
        <v>465</v>
      </c>
      <c r="B467" s="24" t="s">
        <v>472</v>
      </c>
      <c r="C467" s="7" t="s">
        <v>7</v>
      </c>
      <c r="D467" s="12">
        <v>25</v>
      </c>
      <c r="E467" s="19" t="s">
        <v>432</v>
      </c>
    </row>
    <row r="468" ht="15" spans="1:5">
      <c r="A468" s="10">
        <v>466</v>
      </c>
      <c r="B468" s="24" t="s">
        <v>473</v>
      </c>
      <c r="C468" s="7" t="s">
        <v>7</v>
      </c>
      <c r="D468" s="12">
        <v>25</v>
      </c>
      <c r="E468" s="19" t="s">
        <v>432</v>
      </c>
    </row>
    <row r="469" ht="15" spans="1:5">
      <c r="A469" s="10">
        <v>467</v>
      </c>
      <c r="B469" s="24" t="s">
        <v>474</v>
      </c>
      <c r="C469" s="7" t="s">
        <v>7</v>
      </c>
      <c r="D469" s="12">
        <v>25</v>
      </c>
      <c r="E469" s="19" t="s">
        <v>432</v>
      </c>
    </row>
    <row r="470" ht="15" spans="1:5">
      <c r="A470" s="10">
        <v>468</v>
      </c>
      <c r="B470" s="24" t="s">
        <v>475</v>
      </c>
      <c r="C470" s="7" t="s">
        <v>7</v>
      </c>
      <c r="D470" s="12">
        <v>25</v>
      </c>
      <c r="E470" s="19" t="s">
        <v>432</v>
      </c>
    </row>
    <row r="471" ht="15" spans="1:5">
      <c r="A471" s="10">
        <v>469</v>
      </c>
      <c r="B471" s="24" t="s">
        <v>476</v>
      </c>
      <c r="C471" s="7" t="s">
        <v>7</v>
      </c>
      <c r="D471" s="12">
        <v>25</v>
      </c>
      <c r="E471" s="19" t="s">
        <v>432</v>
      </c>
    </row>
    <row r="472" ht="15" spans="1:5">
      <c r="A472" s="10">
        <v>470</v>
      </c>
      <c r="B472" s="24" t="s">
        <v>477</v>
      </c>
      <c r="C472" s="7" t="s">
        <v>7</v>
      </c>
      <c r="D472" s="12">
        <v>25</v>
      </c>
      <c r="E472" s="19" t="s">
        <v>432</v>
      </c>
    </row>
    <row r="473" ht="15" spans="1:5">
      <c r="A473" s="10">
        <v>471</v>
      </c>
      <c r="B473" s="24" t="s">
        <v>478</v>
      </c>
      <c r="C473" s="7" t="s">
        <v>7</v>
      </c>
      <c r="D473" s="12">
        <v>25</v>
      </c>
      <c r="E473" s="19" t="s">
        <v>432</v>
      </c>
    </row>
    <row r="474" ht="15" spans="1:5">
      <c r="A474" s="10">
        <v>472</v>
      </c>
      <c r="B474" s="24" t="s">
        <v>479</v>
      </c>
      <c r="C474" s="7" t="s">
        <v>7</v>
      </c>
      <c r="D474" s="12">
        <v>25</v>
      </c>
      <c r="E474" s="19" t="s">
        <v>432</v>
      </c>
    </row>
    <row r="475" ht="15" spans="1:5">
      <c r="A475" s="10">
        <v>473</v>
      </c>
      <c r="B475" s="24" t="s">
        <v>480</v>
      </c>
      <c r="C475" s="7" t="s">
        <v>7</v>
      </c>
      <c r="D475" s="12">
        <v>25</v>
      </c>
      <c r="E475" s="19" t="s">
        <v>432</v>
      </c>
    </row>
    <row r="476" ht="15" spans="1:5">
      <c r="A476" s="10">
        <v>474</v>
      </c>
      <c r="B476" s="24" t="s">
        <v>481</v>
      </c>
      <c r="C476" s="7" t="s">
        <v>7</v>
      </c>
      <c r="D476" s="12">
        <v>25</v>
      </c>
      <c r="E476" s="19" t="s">
        <v>432</v>
      </c>
    </row>
    <row r="477" ht="15" spans="1:5">
      <c r="A477" s="10">
        <v>475</v>
      </c>
      <c r="B477" s="24" t="s">
        <v>482</v>
      </c>
      <c r="C477" s="7" t="s">
        <v>7</v>
      </c>
      <c r="D477" s="12">
        <v>25</v>
      </c>
      <c r="E477" s="19" t="s">
        <v>432</v>
      </c>
    </row>
    <row r="478" ht="15" spans="1:5">
      <c r="A478" s="10">
        <v>476</v>
      </c>
      <c r="B478" s="24" t="s">
        <v>483</v>
      </c>
      <c r="C478" s="7" t="s">
        <v>7</v>
      </c>
      <c r="D478" s="12">
        <v>25</v>
      </c>
      <c r="E478" s="19" t="s">
        <v>432</v>
      </c>
    </row>
    <row r="479" ht="15" spans="1:5">
      <c r="A479" s="10">
        <v>477</v>
      </c>
      <c r="B479" s="24" t="s">
        <v>484</v>
      </c>
      <c r="C479" s="7" t="s">
        <v>7</v>
      </c>
      <c r="D479" s="12">
        <v>25</v>
      </c>
      <c r="E479" s="19" t="s">
        <v>432</v>
      </c>
    </row>
    <row r="480" ht="15" spans="1:5">
      <c r="A480" s="10">
        <v>478</v>
      </c>
      <c r="B480" s="24" t="s">
        <v>485</v>
      </c>
      <c r="C480" s="7" t="s">
        <v>7</v>
      </c>
      <c r="D480" s="12">
        <v>25</v>
      </c>
      <c r="E480" s="19" t="s">
        <v>432</v>
      </c>
    </row>
    <row r="481" ht="15" spans="1:5">
      <c r="A481" s="10">
        <v>479</v>
      </c>
      <c r="B481" s="24" t="s">
        <v>486</v>
      </c>
      <c r="C481" s="7" t="s">
        <v>7</v>
      </c>
      <c r="D481" s="12">
        <v>25</v>
      </c>
      <c r="E481" s="19" t="s">
        <v>432</v>
      </c>
    </row>
    <row r="482" ht="15" spans="1:5">
      <c r="A482" s="10">
        <v>480</v>
      </c>
      <c r="B482" s="24" t="s">
        <v>487</v>
      </c>
      <c r="C482" s="7" t="s">
        <v>7</v>
      </c>
      <c r="D482" s="12">
        <v>25</v>
      </c>
      <c r="E482" s="19" t="s">
        <v>432</v>
      </c>
    </row>
    <row r="483" ht="15" spans="1:5">
      <c r="A483" s="10">
        <v>481</v>
      </c>
      <c r="B483" s="24" t="s">
        <v>488</v>
      </c>
      <c r="C483" s="7" t="s">
        <v>7</v>
      </c>
      <c r="D483" s="12">
        <v>25</v>
      </c>
      <c r="E483" s="19" t="s">
        <v>432</v>
      </c>
    </row>
    <row r="484" ht="15" spans="1:5">
      <c r="A484" s="10">
        <v>482</v>
      </c>
      <c r="B484" s="24" t="s">
        <v>489</v>
      </c>
      <c r="C484" s="7" t="s">
        <v>7</v>
      </c>
      <c r="D484" s="12">
        <v>25</v>
      </c>
      <c r="E484" s="19" t="s">
        <v>432</v>
      </c>
    </row>
    <row r="485" ht="15" spans="1:5">
      <c r="A485" s="10">
        <v>483</v>
      </c>
      <c r="B485" s="24" t="s">
        <v>490</v>
      </c>
      <c r="C485" s="7" t="s">
        <v>7</v>
      </c>
      <c r="D485" s="12">
        <v>25</v>
      </c>
      <c r="E485" s="19" t="s">
        <v>432</v>
      </c>
    </row>
    <row r="486" ht="15" spans="1:5">
      <c r="A486" s="10">
        <v>484</v>
      </c>
      <c r="B486" s="24" t="s">
        <v>491</v>
      </c>
      <c r="C486" s="7" t="s">
        <v>7</v>
      </c>
      <c r="D486" s="12">
        <v>25</v>
      </c>
      <c r="E486" s="19" t="s">
        <v>432</v>
      </c>
    </row>
    <row r="487" ht="15" spans="1:5">
      <c r="A487" s="10">
        <v>485</v>
      </c>
      <c r="B487" s="24" t="s">
        <v>492</v>
      </c>
      <c r="C487" s="7" t="s">
        <v>7</v>
      </c>
      <c r="D487" s="12">
        <v>25</v>
      </c>
      <c r="E487" s="19" t="s">
        <v>432</v>
      </c>
    </row>
    <row r="488" ht="15" spans="1:5">
      <c r="A488" s="10">
        <v>486</v>
      </c>
      <c r="B488" s="24" t="s">
        <v>493</v>
      </c>
      <c r="C488" s="7" t="s">
        <v>7</v>
      </c>
      <c r="D488" s="12">
        <v>25</v>
      </c>
      <c r="E488" s="19" t="s">
        <v>432</v>
      </c>
    </row>
    <row r="489" ht="15" spans="1:5">
      <c r="A489" s="10">
        <v>487</v>
      </c>
      <c r="B489" s="24" t="s">
        <v>494</v>
      </c>
      <c r="C489" s="7" t="s">
        <v>7</v>
      </c>
      <c r="D489" s="12">
        <v>25</v>
      </c>
      <c r="E489" s="19" t="s">
        <v>432</v>
      </c>
    </row>
    <row r="490" ht="15" spans="1:5">
      <c r="A490" s="10">
        <v>488</v>
      </c>
      <c r="B490" s="24" t="s">
        <v>495</v>
      </c>
      <c r="C490" s="7" t="s">
        <v>7</v>
      </c>
      <c r="D490" s="12">
        <v>25</v>
      </c>
      <c r="E490" s="19" t="s">
        <v>432</v>
      </c>
    </row>
    <row r="491" ht="15" spans="1:5">
      <c r="A491" s="10">
        <v>489</v>
      </c>
      <c r="B491" s="24" t="s">
        <v>496</v>
      </c>
      <c r="C491" s="7" t="s">
        <v>7</v>
      </c>
      <c r="D491" s="12">
        <v>25</v>
      </c>
      <c r="E491" s="19" t="s">
        <v>432</v>
      </c>
    </row>
    <row r="492" ht="15" spans="1:5">
      <c r="A492" s="10">
        <v>490</v>
      </c>
      <c r="B492" s="24" t="s">
        <v>497</v>
      </c>
      <c r="C492" s="7" t="s">
        <v>7</v>
      </c>
      <c r="D492" s="12">
        <v>25</v>
      </c>
      <c r="E492" s="19" t="s">
        <v>432</v>
      </c>
    </row>
    <row r="493" ht="15" spans="1:5">
      <c r="A493" s="10">
        <v>491</v>
      </c>
      <c r="B493" s="24" t="s">
        <v>498</v>
      </c>
      <c r="C493" s="7" t="s">
        <v>7</v>
      </c>
      <c r="D493" s="12">
        <v>25</v>
      </c>
      <c r="E493" s="19" t="s">
        <v>432</v>
      </c>
    </row>
    <row r="494" ht="15" spans="1:5">
      <c r="A494" s="10">
        <v>492</v>
      </c>
      <c r="B494" s="24" t="s">
        <v>499</v>
      </c>
      <c r="C494" s="7" t="s">
        <v>7</v>
      </c>
      <c r="D494" s="12">
        <v>25</v>
      </c>
      <c r="E494" s="19" t="s">
        <v>432</v>
      </c>
    </row>
    <row r="495" ht="15" spans="1:5">
      <c r="A495" s="10">
        <v>493</v>
      </c>
      <c r="B495" s="24" t="s">
        <v>500</v>
      </c>
      <c r="C495" s="7" t="s">
        <v>7</v>
      </c>
      <c r="D495" s="12">
        <v>25</v>
      </c>
      <c r="E495" s="19" t="s">
        <v>432</v>
      </c>
    </row>
    <row r="496" ht="15" spans="1:5">
      <c r="A496" s="10">
        <v>494</v>
      </c>
      <c r="B496" s="24" t="s">
        <v>501</v>
      </c>
      <c r="C496" s="7" t="s">
        <v>7</v>
      </c>
      <c r="D496" s="12">
        <v>25</v>
      </c>
      <c r="E496" s="19" t="s">
        <v>432</v>
      </c>
    </row>
    <row r="497" ht="15" spans="1:5">
      <c r="A497" s="10">
        <v>495</v>
      </c>
      <c r="B497" s="24" t="s">
        <v>502</v>
      </c>
      <c r="C497" s="7" t="s">
        <v>7</v>
      </c>
      <c r="D497" s="12">
        <v>25</v>
      </c>
      <c r="E497" s="19" t="s">
        <v>432</v>
      </c>
    </row>
    <row r="498" ht="15" spans="1:5">
      <c r="A498" s="10">
        <v>496</v>
      </c>
      <c r="B498" s="24" t="s">
        <v>503</v>
      </c>
      <c r="C498" s="7" t="s">
        <v>7</v>
      </c>
      <c r="D498" s="12">
        <v>25</v>
      </c>
      <c r="E498" s="19" t="s">
        <v>432</v>
      </c>
    </row>
    <row r="499" ht="15" spans="1:5">
      <c r="A499" s="10">
        <v>497</v>
      </c>
      <c r="B499" s="24" t="s">
        <v>504</v>
      </c>
      <c r="C499" s="7" t="s">
        <v>7</v>
      </c>
      <c r="D499" s="12">
        <v>25</v>
      </c>
      <c r="E499" s="19" t="s">
        <v>432</v>
      </c>
    </row>
    <row r="500" ht="15" spans="1:5">
      <c r="A500" s="10">
        <v>498</v>
      </c>
      <c r="B500" s="24" t="s">
        <v>505</v>
      </c>
      <c r="C500" s="7" t="s">
        <v>7</v>
      </c>
      <c r="D500" s="12">
        <v>25</v>
      </c>
      <c r="E500" s="19" t="s">
        <v>432</v>
      </c>
    </row>
    <row r="501" ht="15" spans="1:5">
      <c r="A501" s="10">
        <v>499</v>
      </c>
      <c r="B501" s="24" t="s">
        <v>506</v>
      </c>
      <c r="C501" s="7" t="s">
        <v>7</v>
      </c>
      <c r="D501" s="12">
        <v>25</v>
      </c>
      <c r="E501" s="19" t="s">
        <v>432</v>
      </c>
    </row>
    <row r="502" ht="15" spans="1:5">
      <c r="A502" s="10">
        <v>500</v>
      </c>
      <c r="B502" s="24" t="s">
        <v>507</v>
      </c>
      <c r="C502" s="7" t="s">
        <v>7</v>
      </c>
      <c r="D502" s="12">
        <v>25</v>
      </c>
      <c r="E502" s="19" t="s">
        <v>432</v>
      </c>
    </row>
    <row r="503" ht="15" spans="1:5">
      <c r="A503" s="10">
        <v>501</v>
      </c>
      <c r="B503" s="24" t="s">
        <v>508</v>
      </c>
      <c r="C503" s="7" t="s">
        <v>7</v>
      </c>
      <c r="D503" s="12">
        <v>25</v>
      </c>
      <c r="E503" s="19" t="s">
        <v>432</v>
      </c>
    </row>
    <row r="504" ht="15" spans="1:5">
      <c r="A504" s="10">
        <v>502</v>
      </c>
      <c r="B504" s="24" t="s">
        <v>509</v>
      </c>
      <c r="C504" s="7" t="s">
        <v>7</v>
      </c>
      <c r="D504" s="12">
        <v>25</v>
      </c>
      <c r="E504" s="19" t="s">
        <v>432</v>
      </c>
    </row>
    <row r="505" ht="15" spans="1:5">
      <c r="A505" s="10">
        <v>503</v>
      </c>
      <c r="B505" s="24" t="s">
        <v>118</v>
      </c>
      <c r="C505" s="7" t="s">
        <v>7</v>
      </c>
      <c r="D505" s="12">
        <v>25</v>
      </c>
      <c r="E505" s="19" t="s">
        <v>432</v>
      </c>
    </row>
    <row r="506" ht="15" spans="1:5">
      <c r="A506" s="10">
        <v>504</v>
      </c>
      <c r="B506" s="24" t="s">
        <v>510</v>
      </c>
      <c r="C506" s="7" t="s">
        <v>7</v>
      </c>
      <c r="D506" s="12">
        <v>25</v>
      </c>
      <c r="E506" s="19" t="s">
        <v>432</v>
      </c>
    </row>
    <row r="507" ht="15" spans="1:5">
      <c r="A507" s="10">
        <v>505</v>
      </c>
      <c r="B507" s="24" t="s">
        <v>511</v>
      </c>
      <c r="C507" s="7" t="s">
        <v>7</v>
      </c>
      <c r="D507" s="12">
        <v>25</v>
      </c>
      <c r="E507" s="19" t="s">
        <v>432</v>
      </c>
    </row>
    <row r="508" ht="15" spans="1:5">
      <c r="A508" s="10">
        <v>506</v>
      </c>
      <c r="B508" s="24" t="s">
        <v>512</v>
      </c>
      <c r="C508" s="7" t="s">
        <v>7</v>
      </c>
      <c r="D508" s="12">
        <v>25</v>
      </c>
      <c r="E508" s="19" t="s">
        <v>432</v>
      </c>
    </row>
    <row r="509" ht="15" spans="1:5">
      <c r="A509" s="10">
        <v>507</v>
      </c>
      <c r="B509" s="24" t="s">
        <v>513</v>
      </c>
      <c r="C509" s="7" t="s">
        <v>7</v>
      </c>
      <c r="D509" s="12">
        <v>25</v>
      </c>
      <c r="E509" s="19" t="s">
        <v>432</v>
      </c>
    </row>
    <row r="510" ht="15" spans="1:5">
      <c r="A510" s="10">
        <v>508</v>
      </c>
      <c r="B510" s="24" t="s">
        <v>514</v>
      </c>
      <c r="C510" s="7" t="s">
        <v>7</v>
      </c>
      <c r="D510" s="12">
        <v>25</v>
      </c>
      <c r="E510" s="19" t="s">
        <v>432</v>
      </c>
    </row>
    <row r="511" ht="15" spans="1:5">
      <c r="A511" s="10">
        <v>509</v>
      </c>
      <c r="B511" s="24" t="s">
        <v>515</v>
      </c>
      <c r="C511" s="7" t="s">
        <v>7</v>
      </c>
      <c r="D511" s="12">
        <v>25</v>
      </c>
      <c r="E511" s="19" t="s">
        <v>432</v>
      </c>
    </row>
    <row r="512" ht="15" spans="1:5">
      <c r="A512" s="10">
        <v>510</v>
      </c>
      <c r="B512" s="24" t="s">
        <v>516</v>
      </c>
      <c r="C512" s="7" t="s">
        <v>7</v>
      </c>
      <c r="D512" s="12">
        <v>25</v>
      </c>
      <c r="E512" s="19" t="s">
        <v>432</v>
      </c>
    </row>
    <row r="513" ht="15" spans="1:5">
      <c r="A513" s="10">
        <v>511</v>
      </c>
      <c r="B513" s="24" t="s">
        <v>517</v>
      </c>
      <c r="C513" s="7" t="s">
        <v>7</v>
      </c>
      <c r="D513" s="12">
        <v>25</v>
      </c>
      <c r="E513" s="19" t="s">
        <v>432</v>
      </c>
    </row>
    <row r="514" ht="15" spans="1:5">
      <c r="A514" s="10">
        <v>512</v>
      </c>
      <c r="B514" s="24" t="s">
        <v>518</v>
      </c>
      <c r="C514" s="7" t="s">
        <v>7</v>
      </c>
      <c r="D514" s="12">
        <v>25</v>
      </c>
      <c r="E514" s="19" t="s">
        <v>432</v>
      </c>
    </row>
    <row r="515" ht="15" spans="1:5">
      <c r="A515" s="10">
        <v>513</v>
      </c>
      <c r="B515" s="24" t="s">
        <v>519</v>
      </c>
      <c r="C515" s="7" t="s">
        <v>7</v>
      </c>
      <c r="D515" s="12">
        <v>25</v>
      </c>
      <c r="E515" s="19" t="s">
        <v>432</v>
      </c>
    </row>
    <row r="516" ht="15" spans="1:5">
      <c r="A516" s="10">
        <v>514</v>
      </c>
      <c r="B516" s="24" t="s">
        <v>520</v>
      </c>
      <c r="C516" s="7" t="s">
        <v>7</v>
      </c>
      <c r="D516" s="12">
        <v>25</v>
      </c>
      <c r="E516" s="19" t="s">
        <v>432</v>
      </c>
    </row>
    <row r="517" ht="15" spans="1:5">
      <c r="A517" s="10">
        <v>515</v>
      </c>
      <c r="B517" s="24" t="s">
        <v>521</v>
      </c>
      <c r="C517" s="7" t="s">
        <v>7</v>
      </c>
      <c r="D517" s="12">
        <v>25</v>
      </c>
      <c r="E517" s="19" t="s">
        <v>432</v>
      </c>
    </row>
    <row r="518" ht="15" spans="1:5">
      <c r="A518" s="10">
        <v>516</v>
      </c>
      <c r="B518" s="24" t="s">
        <v>522</v>
      </c>
      <c r="C518" s="7" t="s">
        <v>7</v>
      </c>
      <c r="D518" s="12">
        <v>25</v>
      </c>
      <c r="E518" s="19" t="s">
        <v>432</v>
      </c>
    </row>
    <row r="519" ht="15" spans="1:5">
      <c r="A519" s="10">
        <v>517</v>
      </c>
      <c r="B519" s="24" t="s">
        <v>523</v>
      </c>
      <c r="C519" s="7" t="s">
        <v>7</v>
      </c>
      <c r="D519" s="12">
        <v>25</v>
      </c>
      <c r="E519" s="19" t="s">
        <v>432</v>
      </c>
    </row>
    <row r="520" ht="15" spans="1:5">
      <c r="A520" s="10">
        <v>518</v>
      </c>
      <c r="B520" s="24" t="s">
        <v>524</v>
      </c>
      <c r="C520" s="7" t="s">
        <v>7</v>
      </c>
      <c r="D520" s="12">
        <v>25</v>
      </c>
      <c r="E520" s="19" t="s">
        <v>432</v>
      </c>
    </row>
    <row r="521" ht="15" spans="1:5">
      <c r="A521" s="10">
        <v>519</v>
      </c>
      <c r="B521" s="24" t="s">
        <v>525</v>
      </c>
      <c r="C521" s="7" t="s">
        <v>7</v>
      </c>
      <c r="D521" s="12">
        <v>25</v>
      </c>
      <c r="E521" s="19" t="s">
        <v>432</v>
      </c>
    </row>
    <row r="522" ht="15" spans="1:5">
      <c r="A522" s="10">
        <v>520</v>
      </c>
      <c r="B522" s="24" t="s">
        <v>526</v>
      </c>
      <c r="C522" s="7" t="s">
        <v>7</v>
      </c>
      <c r="D522" s="12">
        <v>25</v>
      </c>
      <c r="E522" s="19" t="s">
        <v>432</v>
      </c>
    </row>
    <row r="523" ht="15" spans="1:5">
      <c r="A523" s="10">
        <v>521</v>
      </c>
      <c r="B523" s="24" t="s">
        <v>184</v>
      </c>
      <c r="C523" s="7" t="s">
        <v>7</v>
      </c>
      <c r="D523" s="12">
        <v>25</v>
      </c>
      <c r="E523" s="19" t="s">
        <v>432</v>
      </c>
    </row>
    <row r="524" ht="15" spans="1:5">
      <c r="A524" s="10">
        <v>522</v>
      </c>
      <c r="B524" s="24" t="s">
        <v>527</v>
      </c>
      <c r="C524" s="7" t="s">
        <v>7</v>
      </c>
      <c r="D524" s="12">
        <v>25</v>
      </c>
      <c r="E524" s="19" t="s">
        <v>432</v>
      </c>
    </row>
    <row r="525" ht="15" spans="1:5">
      <c r="A525" s="10">
        <v>523</v>
      </c>
      <c r="B525" s="24" t="s">
        <v>528</v>
      </c>
      <c r="C525" s="7" t="s">
        <v>7</v>
      </c>
      <c r="D525" s="12">
        <v>25</v>
      </c>
      <c r="E525" s="19" t="s">
        <v>432</v>
      </c>
    </row>
    <row r="526" ht="15" spans="1:5">
      <c r="A526" s="10">
        <v>524</v>
      </c>
      <c r="B526" s="24" t="s">
        <v>49</v>
      </c>
      <c r="C526" s="7" t="s">
        <v>7</v>
      </c>
      <c r="D526" s="12">
        <v>25</v>
      </c>
      <c r="E526" s="19" t="s">
        <v>432</v>
      </c>
    </row>
    <row r="527" ht="15" spans="1:5">
      <c r="A527" s="10">
        <v>525</v>
      </c>
      <c r="B527" s="24" t="s">
        <v>529</v>
      </c>
      <c r="C527" s="7" t="s">
        <v>7</v>
      </c>
      <c r="D527" s="12">
        <v>25</v>
      </c>
      <c r="E527" s="19" t="s">
        <v>432</v>
      </c>
    </row>
    <row r="528" ht="15" spans="1:5">
      <c r="A528" s="10">
        <v>526</v>
      </c>
      <c r="B528" s="24" t="s">
        <v>530</v>
      </c>
      <c r="C528" s="7" t="s">
        <v>7</v>
      </c>
      <c r="D528" s="12">
        <v>25</v>
      </c>
      <c r="E528" s="19" t="s">
        <v>432</v>
      </c>
    </row>
    <row r="529" ht="15" spans="1:5">
      <c r="A529" s="10">
        <v>527</v>
      </c>
      <c r="B529" s="24" t="s">
        <v>531</v>
      </c>
      <c r="C529" s="7" t="s">
        <v>7</v>
      </c>
      <c r="D529" s="12">
        <v>25</v>
      </c>
      <c r="E529" s="19" t="s">
        <v>432</v>
      </c>
    </row>
    <row r="530" ht="15" spans="1:5">
      <c r="A530" s="10">
        <v>528</v>
      </c>
      <c r="B530" s="24" t="s">
        <v>532</v>
      </c>
      <c r="C530" s="7" t="s">
        <v>7</v>
      </c>
      <c r="D530" s="12">
        <v>25</v>
      </c>
      <c r="E530" s="19" t="s">
        <v>432</v>
      </c>
    </row>
    <row r="531" ht="15" spans="1:5">
      <c r="A531" s="10">
        <v>529</v>
      </c>
      <c r="B531" s="24" t="s">
        <v>533</v>
      </c>
      <c r="C531" s="7" t="s">
        <v>7</v>
      </c>
      <c r="D531" s="12">
        <v>25</v>
      </c>
      <c r="E531" s="19" t="s">
        <v>432</v>
      </c>
    </row>
    <row r="532" ht="15" spans="1:5">
      <c r="A532" s="10">
        <v>530</v>
      </c>
      <c r="B532" s="24" t="s">
        <v>534</v>
      </c>
      <c r="C532" s="7" t="s">
        <v>7</v>
      </c>
      <c r="D532" s="12">
        <v>25</v>
      </c>
      <c r="E532" s="19" t="s">
        <v>432</v>
      </c>
    </row>
    <row r="533" ht="15" spans="1:5">
      <c r="A533" s="10">
        <v>531</v>
      </c>
      <c r="B533" s="24" t="s">
        <v>535</v>
      </c>
      <c r="C533" s="7" t="s">
        <v>7</v>
      </c>
      <c r="D533" s="12">
        <v>25</v>
      </c>
      <c r="E533" s="19" t="s">
        <v>432</v>
      </c>
    </row>
    <row r="534" ht="15" spans="1:5">
      <c r="A534" s="10">
        <v>532</v>
      </c>
      <c r="B534" s="24" t="s">
        <v>536</v>
      </c>
      <c r="C534" s="7" t="s">
        <v>7</v>
      </c>
      <c r="D534" s="12">
        <v>25</v>
      </c>
      <c r="E534" s="19" t="s">
        <v>432</v>
      </c>
    </row>
    <row r="535" ht="15" spans="1:5">
      <c r="A535" s="10">
        <v>533</v>
      </c>
      <c r="B535" s="24" t="s">
        <v>537</v>
      </c>
      <c r="C535" s="7" t="s">
        <v>7</v>
      </c>
      <c r="D535" s="12">
        <v>25</v>
      </c>
      <c r="E535" s="19" t="s">
        <v>432</v>
      </c>
    </row>
    <row r="536" ht="15" spans="1:5">
      <c r="A536" s="10">
        <v>534</v>
      </c>
      <c r="B536" s="24" t="s">
        <v>538</v>
      </c>
      <c r="C536" s="7" t="s">
        <v>7</v>
      </c>
      <c r="D536" s="12">
        <v>25</v>
      </c>
      <c r="E536" s="19" t="s">
        <v>432</v>
      </c>
    </row>
    <row r="537" ht="15" spans="1:5">
      <c r="A537" s="10">
        <v>535</v>
      </c>
      <c r="B537" s="24" t="s">
        <v>539</v>
      </c>
      <c r="C537" s="7" t="s">
        <v>7</v>
      </c>
      <c r="D537" s="12">
        <v>25</v>
      </c>
      <c r="E537" s="19" t="s">
        <v>432</v>
      </c>
    </row>
    <row r="538" ht="15" spans="1:5">
      <c r="A538" s="10">
        <v>536</v>
      </c>
      <c r="B538" s="24" t="s">
        <v>540</v>
      </c>
      <c r="C538" s="7" t="s">
        <v>7</v>
      </c>
      <c r="D538" s="12">
        <v>25</v>
      </c>
      <c r="E538" s="19" t="s">
        <v>432</v>
      </c>
    </row>
    <row r="539" ht="15" spans="1:5">
      <c r="A539" s="10">
        <v>537</v>
      </c>
      <c r="B539" s="24" t="s">
        <v>541</v>
      </c>
      <c r="C539" s="7" t="s">
        <v>7</v>
      </c>
      <c r="D539" s="12">
        <v>25</v>
      </c>
      <c r="E539" s="19" t="s">
        <v>432</v>
      </c>
    </row>
    <row r="540" ht="15" spans="1:5">
      <c r="A540" s="10">
        <v>538</v>
      </c>
      <c r="B540" s="24" t="s">
        <v>542</v>
      </c>
      <c r="C540" s="7" t="s">
        <v>7</v>
      </c>
      <c r="D540" s="12">
        <v>25</v>
      </c>
      <c r="E540" s="19" t="s">
        <v>432</v>
      </c>
    </row>
    <row r="541" ht="15" spans="1:5">
      <c r="A541" s="10">
        <v>539</v>
      </c>
      <c r="B541" s="24" t="s">
        <v>543</v>
      </c>
      <c r="C541" s="7" t="s">
        <v>7</v>
      </c>
      <c r="D541" s="12">
        <v>25</v>
      </c>
      <c r="E541" s="19" t="s">
        <v>432</v>
      </c>
    </row>
    <row r="542" ht="15" spans="1:5">
      <c r="A542" s="10">
        <v>540</v>
      </c>
      <c r="B542" s="24" t="s">
        <v>544</v>
      </c>
      <c r="C542" s="7" t="s">
        <v>7</v>
      </c>
      <c r="D542" s="12">
        <v>25</v>
      </c>
      <c r="E542" s="19" t="s">
        <v>432</v>
      </c>
    </row>
    <row r="543" ht="15" spans="1:5">
      <c r="A543" s="10">
        <v>541</v>
      </c>
      <c r="B543" s="24" t="s">
        <v>545</v>
      </c>
      <c r="C543" s="7" t="s">
        <v>7</v>
      </c>
      <c r="D543" s="12">
        <v>25</v>
      </c>
      <c r="E543" s="19" t="s">
        <v>432</v>
      </c>
    </row>
    <row r="544" ht="15" spans="1:5">
      <c r="A544" s="10">
        <v>542</v>
      </c>
      <c r="B544" s="24" t="s">
        <v>546</v>
      </c>
      <c r="C544" s="7" t="s">
        <v>7</v>
      </c>
      <c r="D544" s="12">
        <v>25</v>
      </c>
      <c r="E544" s="19" t="s">
        <v>432</v>
      </c>
    </row>
    <row r="545" ht="15" spans="1:5">
      <c r="A545" s="10">
        <v>543</v>
      </c>
      <c r="B545" s="24" t="s">
        <v>547</v>
      </c>
      <c r="C545" s="7" t="s">
        <v>7</v>
      </c>
      <c r="D545" s="12">
        <v>25</v>
      </c>
      <c r="E545" s="19" t="s">
        <v>432</v>
      </c>
    </row>
    <row r="546" ht="15" spans="1:5">
      <c r="A546" s="10">
        <v>544</v>
      </c>
      <c r="B546" s="24" t="s">
        <v>548</v>
      </c>
      <c r="C546" s="7" t="s">
        <v>7</v>
      </c>
      <c r="D546" s="12">
        <v>25</v>
      </c>
      <c r="E546" s="19" t="s">
        <v>432</v>
      </c>
    </row>
    <row r="547" ht="15" spans="1:5">
      <c r="A547" s="10">
        <v>545</v>
      </c>
      <c r="B547" s="24" t="s">
        <v>549</v>
      </c>
      <c r="C547" s="7" t="s">
        <v>7</v>
      </c>
      <c r="D547" s="12">
        <v>25</v>
      </c>
      <c r="E547" s="19" t="s">
        <v>432</v>
      </c>
    </row>
    <row r="548" ht="15" spans="1:5">
      <c r="A548" s="10">
        <v>546</v>
      </c>
      <c r="B548" s="24" t="s">
        <v>550</v>
      </c>
      <c r="C548" s="7" t="s">
        <v>7</v>
      </c>
      <c r="D548" s="12">
        <v>25</v>
      </c>
      <c r="E548" s="19" t="s">
        <v>432</v>
      </c>
    </row>
    <row r="549" ht="15" spans="1:5">
      <c r="A549" s="10">
        <v>547</v>
      </c>
      <c r="B549" s="24" t="s">
        <v>551</v>
      </c>
      <c r="C549" s="7" t="s">
        <v>7</v>
      </c>
      <c r="D549" s="12">
        <v>25</v>
      </c>
      <c r="E549" s="19" t="s">
        <v>432</v>
      </c>
    </row>
    <row r="550" ht="15" spans="1:5">
      <c r="A550" s="10">
        <v>548</v>
      </c>
      <c r="B550" s="24" t="s">
        <v>552</v>
      </c>
      <c r="C550" s="7" t="s">
        <v>7</v>
      </c>
      <c r="D550" s="12">
        <v>25</v>
      </c>
      <c r="E550" s="19" t="s">
        <v>432</v>
      </c>
    </row>
    <row r="551" ht="15" spans="1:5">
      <c r="A551" s="10">
        <v>549</v>
      </c>
      <c r="B551" s="24" t="s">
        <v>553</v>
      </c>
      <c r="C551" s="7" t="s">
        <v>7</v>
      </c>
      <c r="D551" s="12">
        <v>25</v>
      </c>
      <c r="E551" s="19" t="s">
        <v>432</v>
      </c>
    </row>
    <row r="552" ht="15" spans="1:5">
      <c r="A552" s="10">
        <v>550</v>
      </c>
      <c r="B552" s="24" t="s">
        <v>554</v>
      </c>
      <c r="C552" s="7" t="s">
        <v>7</v>
      </c>
      <c r="D552" s="12">
        <v>25</v>
      </c>
      <c r="E552" s="19" t="s">
        <v>432</v>
      </c>
    </row>
    <row r="553" ht="15" spans="1:5">
      <c r="A553" s="10">
        <v>551</v>
      </c>
      <c r="B553" s="24" t="s">
        <v>555</v>
      </c>
      <c r="C553" s="7" t="s">
        <v>7</v>
      </c>
      <c r="D553" s="12">
        <v>25</v>
      </c>
      <c r="E553" s="19" t="s">
        <v>432</v>
      </c>
    </row>
    <row r="554" ht="15" spans="1:5">
      <c r="A554" s="10">
        <v>552</v>
      </c>
      <c r="B554" s="24" t="s">
        <v>556</v>
      </c>
      <c r="C554" s="7" t="s">
        <v>7</v>
      </c>
      <c r="D554" s="12">
        <v>25</v>
      </c>
      <c r="E554" s="19" t="s">
        <v>432</v>
      </c>
    </row>
    <row r="555" ht="15" spans="1:5">
      <c r="A555" s="10">
        <v>553</v>
      </c>
      <c r="B555" s="24" t="s">
        <v>557</v>
      </c>
      <c r="C555" s="7" t="s">
        <v>7</v>
      </c>
      <c r="D555" s="12">
        <v>25</v>
      </c>
      <c r="E555" s="19" t="s">
        <v>432</v>
      </c>
    </row>
    <row r="556" ht="15" spans="1:5">
      <c r="A556" s="10">
        <v>554</v>
      </c>
      <c r="B556" s="24" t="s">
        <v>558</v>
      </c>
      <c r="C556" s="7" t="s">
        <v>7</v>
      </c>
      <c r="D556" s="12">
        <v>25</v>
      </c>
      <c r="E556" s="19" t="s">
        <v>432</v>
      </c>
    </row>
    <row r="557" ht="15" spans="1:5">
      <c r="A557" s="10">
        <v>555</v>
      </c>
      <c r="B557" s="24" t="s">
        <v>559</v>
      </c>
      <c r="C557" s="7" t="s">
        <v>7</v>
      </c>
      <c r="D557" s="12">
        <v>25</v>
      </c>
      <c r="E557" s="19" t="s">
        <v>432</v>
      </c>
    </row>
    <row r="558" ht="15" spans="1:5">
      <c r="A558" s="10">
        <v>556</v>
      </c>
      <c r="B558" s="24" t="s">
        <v>145</v>
      </c>
      <c r="C558" s="7" t="s">
        <v>7</v>
      </c>
      <c r="D558" s="12">
        <v>25</v>
      </c>
      <c r="E558" s="19" t="s">
        <v>432</v>
      </c>
    </row>
    <row r="559" ht="15" spans="1:5">
      <c r="A559" s="10">
        <v>557</v>
      </c>
      <c r="B559" s="24" t="s">
        <v>560</v>
      </c>
      <c r="C559" s="7" t="s">
        <v>7</v>
      </c>
      <c r="D559" s="12">
        <v>25</v>
      </c>
      <c r="E559" s="19" t="s">
        <v>432</v>
      </c>
    </row>
    <row r="560" ht="15" spans="1:5">
      <c r="A560" s="10">
        <v>558</v>
      </c>
      <c r="B560" s="24" t="s">
        <v>561</v>
      </c>
      <c r="C560" s="7" t="s">
        <v>7</v>
      </c>
      <c r="D560" s="12">
        <v>25</v>
      </c>
      <c r="E560" s="19" t="s">
        <v>432</v>
      </c>
    </row>
    <row r="561" ht="15" spans="1:5">
      <c r="A561" s="10">
        <v>559</v>
      </c>
      <c r="B561" s="24" t="s">
        <v>562</v>
      </c>
      <c r="C561" s="7" t="s">
        <v>7</v>
      </c>
      <c r="D561" s="12">
        <v>25</v>
      </c>
      <c r="E561" s="19" t="s">
        <v>432</v>
      </c>
    </row>
    <row r="562" ht="15" spans="1:5">
      <c r="A562" s="10">
        <v>560</v>
      </c>
      <c r="B562" s="24" t="s">
        <v>563</v>
      </c>
      <c r="C562" s="7" t="s">
        <v>7</v>
      </c>
      <c r="D562" s="12">
        <v>25</v>
      </c>
      <c r="E562" s="19" t="s">
        <v>432</v>
      </c>
    </row>
    <row r="563" ht="15" spans="1:5">
      <c r="A563" s="10">
        <v>561</v>
      </c>
      <c r="B563" s="24" t="s">
        <v>564</v>
      </c>
      <c r="C563" s="7" t="s">
        <v>7</v>
      </c>
      <c r="D563" s="12">
        <v>25</v>
      </c>
      <c r="E563" s="19" t="s">
        <v>432</v>
      </c>
    </row>
    <row r="564" ht="15" spans="1:5">
      <c r="A564" s="10">
        <v>562</v>
      </c>
      <c r="B564" s="24" t="s">
        <v>565</v>
      </c>
      <c r="C564" s="7" t="s">
        <v>7</v>
      </c>
      <c r="D564" s="12">
        <v>25</v>
      </c>
      <c r="E564" s="19" t="s">
        <v>432</v>
      </c>
    </row>
    <row r="565" ht="15" spans="1:5">
      <c r="A565" s="10">
        <v>563</v>
      </c>
      <c r="B565" s="24" t="s">
        <v>566</v>
      </c>
      <c r="C565" s="7" t="s">
        <v>7</v>
      </c>
      <c r="D565" s="12">
        <v>25</v>
      </c>
      <c r="E565" s="19" t="s">
        <v>432</v>
      </c>
    </row>
    <row r="566" ht="15" spans="1:5">
      <c r="A566" s="10">
        <v>564</v>
      </c>
      <c r="B566" s="24" t="s">
        <v>567</v>
      </c>
      <c r="C566" s="7" t="s">
        <v>7</v>
      </c>
      <c r="D566" s="12">
        <v>25</v>
      </c>
      <c r="E566" s="19" t="s">
        <v>432</v>
      </c>
    </row>
    <row r="567" ht="15" spans="1:5">
      <c r="A567" s="10">
        <v>565</v>
      </c>
      <c r="B567" s="24" t="s">
        <v>144</v>
      </c>
      <c r="C567" s="7" t="s">
        <v>7</v>
      </c>
      <c r="D567" s="12">
        <v>25</v>
      </c>
      <c r="E567" s="19" t="s">
        <v>432</v>
      </c>
    </row>
    <row r="568" ht="15" spans="1:5">
      <c r="A568" s="10">
        <v>566</v>
      </c>
      <c r="B568" s="24" t="s">
        <v>568</v>
      </c>
      <c r="C568" s="7" t="s">
        <v>7</v>
      </c>
      <c r="D568" s="12">
        <v>25</v>
      </c>
      <c r="E568" s="19" t="s">
        <v>432</v>
      </c>
    </row>
    <row r="569" ht="15" spans="1:5">
      <c r="A569" s="10">
        <v>567</v>
      </c>
      <c r="B569" s="24" t="s">
        <v>569</v>
      </c>
      <c r="C569" s="7" t="s">
        <v>7</v>
      </c>
      <c r="D569" s="12">
        <v>25</v>
      </c>
      <c r="E569" s="19" t="s">
        <v>432</v>
      </c>
    </row>
    <row r="570" ht="15" spans="1:5">
      <c r="A570" s="10">
        <v>568</v>
      </c>
      <c r="B570" s="24" t="s">
        <v>570</v>
      </c>
      <c r="C570" s="7" t="s">
        <v>7</v>
      </c>
      <c r="D570" s="12">
        <v>25</v>
      </c>
      <c r="E570" s="19" t="s">
        <v>432</v>
      </c>
    </row>
    <row r="571" ht="15" spans="1:5">
      <c r="A571" s="10">
        <v>569</v>
      </c>
      <c r="B571" s="24" t="s">
        <v>571</v>
      </c>
      <c r="C571" s="7" t="s">
        <v>7</v>
      </c>
      <c r="D571" s="12">
        <v>25</v>
      </c>
      <c r="E571" s="19" t="s">
        <v>432</v>
      </c>
    </row>
    <row r="572" ht="15" spans="1:5">
      <c r="A572" s="10">
        <v>570</v>
      </c>
      <c r="B572" s="24" t="s">
        <v>572</v>
      </c>
      <c r="C572" s="7" t="s">
        <v>7</v>
      </c>
      <c r="D572" s="12">
        <v>25</v>
      </c>
      <c r="E572" s="19" t="s">
        <v>432</v>
      </c>
    </row>
    <row r="573" ht="15" spans="1:5">
      <c r="A573" s="10">
        <v>571</v>
      </c>
      <c r="B573" s="24" t="s">
        <v>573</v>
      </c>
      <c r="C573" s="7" t="s">
        <v>7</v>
      </c>
      <c r="D573" s="12">
        <v>25</v>
      </c>
      <c r="E573" s="19" t="s">
        <v>432</v>
      </c>
    </row>
    <row r="574" ht="15" spans="1:5">
      <c r="A574" s="10">
        <v>572</v>
      </c>
      <c r="B574" s="24" t="s">
        <v>574</v>
      </c>
      <c r="C574" s="7" t="s">
        <v>7</v>
      </c>
      <c r="D574" s="12">
        <v>25</v>
      </c>
      <c r="E574" s="19" t="s">
        <v>432</v>
      </c>
    </row>
    <row r="575" ht="15" spans="1:5">
      <c r="A575" s="10">
        <v>573</v>
      </c>
      <c r="B575" s="24" t="s">
        <v>575</v>
      </c>
      <c r="C575" s="7" t="s">
        <v>7</v>
      </c>
      <c r="D575" s="12">
        <v>25</v>
      </c>
      <c r="E575" s="19" t="s">
        <v>432</v>
      </c>
    </row>
    <row r="576" ht="15" spans="1:5">
      <c r="A576" s="10">
        <v>574</v>
      </c>
      <c r="B576" s="24" t="s">
        <v>576</v>
      </c>
      <c r="C576" s="7" t="s">
        <v>7</v>
      </c>
      <c r="D576" s="12">
        <v>25</v>
      </c>
      <c r="E576" s="19" t="s">
        <v>432</v>
      </c>
    </row>
    <row r="577" ht="15" spans="1:5">
      <c r="A577" s="10">
        <v>575</v>
      </c>
      <c r="B577" s="24" t="s">
        <v>577</v>
      </c>
      <c r="C577" s="7" t="s">
        <v>7</v>
      </c>
      <c r="D577" s="12">
        <v>25</v>
      </c>
      <c r="E577" s="19" t="s">
        <v>432</v>
      </c>
    </row>
    <row r="578" ht="15" spans="1:5">
      <c r="A578" s="10">
        <v>576</v>
      </c>
      <c r="B578" s="24" t="s">
        <v>578</v>
      </c>
      <c r="C578" s="7" t="s">
        <v>7</v>
      </c>
      <c r="D578" s="12">
        <v>25</v>
      </c>
      <c r="E578" s="19" t="s">
        <v>432</v>
      </c>
    </row>
    <row r="579" ht="15" spans="1:5">
      <c r="A579" s="10">
        <v>577</v>
      </c>
      <c r="B579" s="24" t="s">
        <v>579</v>
      </c>
      <c r="C579" s="7" t="s">
        <v>7</v>
      </c>
      <c r="D579" s="12">
        <v>25</v>
      </c>
      <c r="E579" s="19" t="s">
        <v>432</v>
      </c>
    </row>
    <row r="580" ht="15" spans="1:5">
      <c r="A580" s="10">
        <v>578</v>
      </c>
      <c r="B580" s="24" t="s">
        <v>580</v>
      </c>
      <c r="C580" s="7" t="s">
        <v>7</v>
      </c>
      <c r="D580" s="12">
        <v>25</v>
      </c>
      <c r="E580" s="19" t="s">
        <v>432</v>
      </c>
    </row>
    <row r="581" ht="15" spans="1:5">
      <c r="A581" s="10">
        <v>579</v>
      </c>
      <c r="B581" s="24" t="s">
        <v>581</v>
      </c>
      <c r="C581" s="7" t="s">
        <v>7</v>
      </c>
      <c r="D581" s="12">
        <v>25</v>
      </c>
      <c r="E581" s="19" t="s">
        <v>432</v>
      </c>
    </row>
    <row r="582" ht="15" spans="1:5">
      <c r="A582" s="10">
        <v>580</v>
      </c>
      <c r="B582" s="24" t="s">
        <v>582</v>
      </c>
      <c r="C582" s="7" t="s">
        <v>7</v>
      </c>
      <c r="D582" s="12">
        <v>25</v>
      </c>
      <c r="E582" s="19" t="s">
        <v>432</v>
      </c>
    </row>
    <row r="583" ht="15" spans="1:5">
      <c r="A583" s="10">
        <v>581</v>
      </c>
      <c r="B583" s="24" t="s">
        <v>583</v>
      </c>
      <c r="C583" s="7" t="s">
        <v>7</v>
      </c>
      <c r="D583" s="12">
        <v>25</v>
      </c>
      <c r="E583" s="19" t="s">
        <v>432</v>
      </c>
    </row>
    <row r="584" ht="15" spans="1:5">
      <c r="A584" s="10">
        <v>582</v>
      </c>
      <c r="B584" s="24" t="s">
        <v>584</v>
      </c>
      <c r="C584" s="7" t="s">
        <v>7</v>
      </c>
      <c r="D584" s="12">
        <v>25</v>
      </c>
      <c r="E584" s="19" t="s">
        <v>432</v>
      </c>
    </row>
    <row r="585" ht="15" spans="1:5">
      <c r="A585" s="10">
        <v>583</v>
      </c>
      <c r="B585" s="24" t="s">
        <v>585</v>
      </c>
      <c r="C585" s="7" t="s">
        <v>7</v>
      </c>
      <c r="D585" s="12">
        <v>25</v>
      </c>
      <c r="E585" s="19" t="s">
        <v>432</v>
      </c>
    </row>
    <row r="586" ht="15" spans="1:5">
      <c r="A586" s="10">
        <v>584</v>
      </c>
      <c r="B586" s="24" t="s">
        <v>586</v>
      </c>
      <c r="C586" s="7" t="s">
        <v>7</v>
      </c>
      <c r="D586" s="12">
        <v>25</v>
      </c>
      <c r="E586" s="19" t="s">
        <v>432</v>
      </c>
    </row>
    <row r="587" ht="15" spans="1:5">
      <c r="A587" s="10">
        <v>585</v>
      </c>
      <c r="B587" s="24" t="s">
        <v>587</v>
      </c>
      <c r="C587" s="7" t="s">
        <v>7</v>
      </c>
      <c r="D587" s="12">
        <v>25</v>
      </c>
      <c r="E587" s="19" t="s">
        <v>432</v>
      </c>
    </row>
    <row r="588" ht="15" spans="1:5">
      <c r="A588" s="10">
        <v>586</v>
      </c>
      <c r="B588" s="24" t="s">
        <v>588</v>
      </c>
      <c r="C588" s="7" t="s">
        <v>7</v>
      </c>
      <c r="D588" s="12">
        <v>25</v>
      </c>
      <c r="E588" s="19" t="s">
        <v>432</v>
      </c>
    </row>
    <row r="589" ht="15" spans="1:5">
      <c r="A589" s="10">
        <v>587</v>
      </c>
      <c r="B589" s="24" t="s">
        <v>589</v>
      </c>
      <c r="C589" s="7" t="s">
        <v>7</v>
      </c>
      <c r="D589" s="12">
        <v>25</v>
      </c>
      <c r="E589" s="19" t="s">
        <v>432</v>
      </c>
    </row>
    <row r="590" ht="15" spans="1:5">
      <c r="A590" s="10">
        <v>588</v>
      </c>
      <c r="B590" s="24" t="s">
        <v>590</v>
      </c>
      <c r="C590" s="7" t="s">
        <v>7</v>
      </c>
      <c r="D590" s="12">
        <v>25</v>
      </c>
      <c r="E590" s="19" t="s">
        <v>432</v>
      </c>
    </row>
    <row r="591" ht="15" spans="1:5">
      <c r="A591" s="10">
        <v>589</v>
      </c>
      <c r="B591" s="24" t="s">
        <v>591</v>
      </c>
      <c r="C591" s="7" t="s">
        <v>7</v>
      </c>
      <c r="D591" s="12">
        <v>25</v>
      </c>
      <c r="E591" s="19" t="s">
        <v>432</v>
      </c>
    </row>
    <row r="592" ht="15" spans="1:5">
      <c r="A592" s="10">
        <v>590</v>
      </c>
      <c r="B592" s="24" t="s">
        <v>592</v>
      </c>
      <c r="C592" s="7" t="s">
        <v>7</v>
      </c>
      <c r="D592" s="12">
        <v>25</v>
      </c>
      <c r="E592" s="19" t="s">
        <v>432</v>
      </c>
    </row>
    <row r="593" ht="15" spans="1:5">
      <c r="A593" s="10">
        <v>591</v>
      </c>
      <c r="B593" s="24" t="s">
        <v>593</v>
      </c>
      <c r="C593" s="7" t="s">
        <v>7</v>
      </c>
      <c r="D593" s="12">
        <v>25</v>
      </c>
      <c r="E593" s="19" t="s">
        <v>432</v>
      </c>
    </row>
    <row r="594" ht="15" spans="1:5">
      <c r="A594" s="10">
        <v>592</v>
      </c>
      <c r="B594" s="24" t="s">
        <v>594</v>
      </c>
      <c r="C594" s="7" t="s">
        <v>7</v>
      </c>
      <c r="D594" s="12">
        <v>25</v>
      </c>
      <c r="E594" s="19" t="s">
        <v>432</v>
      </c>
    </row>
    <row r="595" ht="15" spans="1:5">
      <c r="A595" s="10">
        <v>593</v>
      </c>
      <c r="B595" s="24" t="s">
        <v>595</v>
      </c>
      <c r="C595" s="7" t="s">
        <v>7</v>
      </c>
      <c r="D595" s="12">
        <v>25</v>
      </c>
      <c r="E595" s="19" t="s">
        <v>432</v>
      </c>
    </row>
    <row r="596" ht="15" spans="1:5">
      <c r="A596" s="10">
        <v>594</v>
      </c>
      <c r="B596" s="24" t="s">
        <v>596</v>
      </c>
      <c r="C596" s="7" t="s">
        <v>7</v>
      </c>
      <c r="D596" s="12">
        <v>25</v>
      </c>
      <c r="E596" s="19" t="s">
        <v>432</v>
      </c>
    </row>
    <row r="597" ht="15" spans="1:5">
      <c r="A597" s="10">
        <v>595</v>
      </c>
      <c r="B597" s="24" t="s">
        <v>597</v>
      </c>
      <c r="C597" s="7" t="s">
        <v>7</v>
      </c>
      <c r="D597" s="12">
        <v>25</v>
      </c>
      <c r="E597" s="19" t="s">
        <v>432</v>
      </c>
    </row>
    <row r="598" ht="15" spans="1:5">
      <c r="A598" s="10">
        <v>596</v>
      </c>
      <c r="B598" s="24" t="s">
        <v>598</v>
      </c>
      <c r="C598" s="7" t="s">
        <v>7</v>
      </c>
      <c r="D598" s="12">
        <v>25</v>
      </c>
      <c r="E598" s="19" t="s">
        <v>432</v>
      </c>
    </row>
    <row r="599" ht="15" spans="1:5">
      <c r="A599" s="10">
        <v>597</v>
      </c>
      <c r="B599" s="24" t="s">
        <v>599</v>
      </c>
      <c r="C599" s="7" t="s">
        <v>7</v>
      </c>
      <c r="D599" s="12">
        <v>25</v>
      </c>
      <c r="E599" s="19" t="s">
        <v>432</v>
      </c>
    </row>
    <row r="600" ht="15" spans="1:5">
      <c r="A600" s="10">
        <v>598</v>
      </c>
      <c r="B600" s="24" t="s">
        <v>600</v>
      </c>
      <c r="C600" s="7" t="s">
        <v>7</v>
      </c>
      <c r="D600" s="12">
        <v>25</v>
      </c>
      <c r="E600" s="19" t="s">
        <v>432</v>
      </c>
    </row>
    <row r="601" ht="15" spans="1:5">
      <c r="A601" s="10">
        <v>599</v>
      </c>
      <c r="B601" s="24" t="s">
        <v>601</v>
      </c>
      <c r="C601" s="7" t="s">
        <v>7</v>
      </c>
      <c r="D601" s="12">
        <v>25</v>
      </c>
      <c r="E601" s="19" t="s">
        <v>432</v>
      </c>
    </row>
    <row r="602" ht="15" spans="1:5">
      <c r="A602" s="10">
        <v>600</v>
      </c>
      <c r="B602" s="24" t="s">
        <v>602</v>
      </c>
      <c r="C602" s="7" t="s">
        <v>7</v>
      </c>
      <c r="D602" s="12">
        <v>25</v>
      </c>
      <c r="E602" s="19" t="s">
        <v>432</v>
      </c>
    </row>
    <row r="603" ht="15" spans="1:5">
      <c r="A603" s="10">
        <v>601</v>
      </c>
      <c r="B603" s="24" t="s">
        <v>603</v>
      </c>
      <c r="C603" s="7" t="s">
        <v>7</v>
      </c>
      <c r="D603" s="12">
        <v>25</v>
      </c>
      <c r="E603" s="19" t="s">
        <v>432</v>
      </c>
    </row>
    <row r="604" ht="15" spans="1:5">
      <c r="A604" s="10">
        <v>602</v>
      </c>
      <c r="B604" s="24" t="s">
        <v>604</v>
      </c>
      <c r="C604" s="7" t="s">
        <v>7</v>
      </c>
      <c r="D604" s="12">
        <v>25</v>
      </c>
      <c r="E604" s="19" t="s">
        <v>432</v>
      </c>
    </row>
    <row r="605" ht="15" spans="1:5">
      <c r="A605" s="10">
        <v>603</v>
      </c>
      <c r="B605" s="24" t="s">
        <v>605</v>
      </c>
      <c r="C605" s="7" t="s">
        <v>7</v>
      </c>
      <c r="D605" s="12">
        <v>25</v>
      </c>
      <c r="E605" s="19" t="s">
        <v>432</v>
      </c>
    </row>
    <row r="606" ht="15" spans="1:5">
      <c r="A606" s="10">
        <v>604</v>
      </c>
      <c r="B606" s="24" t="s">
        <v>539</v>
      </c>
      <c r="C606" s="7" t="s">
        <v>7</v>
      </c>
      <c r="D606" s="12">
        <v>25</v>
      </c>
      <c r="E606" s="19" t="s">
        <v>432</v>
      </c>
    </row>
    <row r="607" ht="15" spans="1:5">
      <c r="A607" s="10">
        <v>605</v>
      </c>
      <c r="B607" s="24" t="s">
        <v>606</v>
      </c>
      <c r="C607" s="7" t="s">
        <v>7</v>
      </c>
      <c r="D607" s="12">
        <v>25</v>
      </c>
      <c r="E607" s="19" t="s">
        <v>432</v>
      </c>
    </row>
    <row r="608" ht="15" spans="1:5">
      <c r="A608" s="10">
        <v>606</v>
      </c>
      <c r="B608" s="24" t="s">
        <v>607</v>
      </c>
      <c r="C608" s="7" t="s">
        <v>7</v>
      </c>
      <c r="D608" s="12">
        <v>25</v>
      </c>
      <c r="E608" s="19" t="s">
        <v>432</v>
      </c>
    </row>
    <row r="609" ht="15" spans="1:5">
      <c r="A609" s="10">
        <v>607</v>
      </c>
      <c r="B609" s="24" t="s">
        <v>608</v>
      </c>
      <c r="C609" s="7" t="s">
        <v>7</v>
      </c>
      <c r="D609" s="12">
        <v>25</v>
      </c>
      <c r="E609" s="19" t="s">
        <v>432</v>
      </c>
    </row>
    <row r="610" ht="15" spans="1:5">
      <c r="A610" s="10">
        <v>608</v>
      </c>
      <c r="B610" s="24" t="s">
        <v>609</v>
      </c>
      <c r="C610" s="7" t="s">
        <v>7</v>
      </c>
      <c r="D610" s="12">
        <v>25</v>
      </c>
      <c r="E610" s="19" t="s">
        <v>432</v>
      </c>
    </row>
    <row r="611" ht="15" spans="1:5">
      <c r="A611" s="10">
        <v>609</v>
      </c>
      <c r="B611" s="24" t="s">
        <v>610</v>
      </c>
      <c r="C611" s="7" t="s">
        <v>7</v>
      </c>
      <c r="D611" s="12">
        <v>25</v>
      </c>
      <c r="E611" s="19" t="s">
        <v>432</v>
      </c>
    </row>
    <row r="612" ht="15" spans="1:5">
      <c r="A612" s="10">
        <v>610</v>
      </c>
      <c r="B612" s="24" t="s">
        <v>611</v>
      </c>
      <c r="C612" s="7" t="s">
        <v>7</v>
      </c>
      <c r="D612" s="12">
        <v>25</v>
      </c>
      <c r="E612" s="19" t="s">
        <v>432</v>
      </c>
    </row>
    <row r="613" ht="15" spans="1:5">
      <c r="A613" s="10">
        <v>611</v>
      </c>
      <c r="B613" s="24" t="s">
        <v>612</v>
      </c>
      <c r="C613" s="7" t="s">
        <v>7</v>
      </c>
      <c r="D613" s="12">
        <v>25</v>
      </c>
      <c r="E613" s="19" t="s">
        <v>432</v>
      </c>
    </row>
    <row r="614" ht="15" spans="1:5">
      <c r="A614" s="10">
        <v>612</v>
      </c>
      <c r="B614" s="24" t="s">
        <v>613</v>
      </c>
      <c r="C614" s="7" t="s">
        <v>7</v>
      </c>
      <c r="D614" s="12">
        <v>25</v>
      </c>
      <c r="E614" s="19" t="s">
        <v>432</v>
      </c>
    </row>
    <row r="615" ht="15" spans="1:5">
      <c r="A615" s="10">
        <v>613</v>
      </c>
      <c r="B615" s="24" t="s">
        <v>614</v>
      </c>
      <c r="C615" s="7" t="s">
        <v>7</v>
      </c>
      <c r="D615" s="12">
        <v>25</v>
      </c>
      <c r="E615" s="19" t="s">
        <v>432</v>
      </c>
    </row>
    <row r="616" ht="15" spans="1:5">
      <c r="A616" s="10">
        <v>614</v>
      </c>
      <c r="B616" s="24" t="s">
        <v>615</v>
      </c>
      <c r="C616" s="7" t="s">
        <v>7</v>
      </c>
      <c r="D616" s="12">
        <v>25</v>
      </c>
      <c r="E616" s="19" t="s">
        <v>432</v>
      </c>
    </row>
    <row r="617" ht="15" spans="1:5">
      <c r="A617" s="10">
        <v>615</v>
      </c>
      <c r="B617" s="24" t="s">
        <v>407</v>
      </c>
      <c r="C617" s="7" t="s">
        <v>7</v>
      </c>
      <c r="D617" s="12">
        <v>25</v>
      </c>
      <c r="E617" s="19" t="s">
        <v>432</v>
      </c>
    </row>
    <row r="618" ht="15" spans="1:5">
      <c r="A618" s="10">
        <v>616</v>
      </c>
      <c r="B618" s="24" t="s">
        <v>616</v>
      </c>
      <c r="C618" s="7" t="s">
        <v>7</v>
      </c>
      <c r="D618" s="12">
        <v>25</v>
      </c>
      <c r="E618" s="19" t="s">
        <v>432</v>
      </c>
    </row>
    <row r="619" ht="15" spans="1:5">
      <c r="A619" s="10">
        <v>617</v>
      </c>
      <c r="B619" s="24" t="s">
        <v>617</v>
      </c>
      <c r="C619" s="7" t="s">
        <v>7</v>
      </c>
      <c r="D619" s="12">
        <v>25</v>
      </c>
      <c r="E619" s="19" t="s">
        <v>432</v>
      </c>
    </row>
    <row r="620" ht="15" spans="1:5">
      <c r="A620" s="10">
        <v>618</v>
      </c>
      <c r="B620" s="24" t="s">
        <v>618</v>
      </c>
      <c r="C620" s="7" t="s">
        <v>7</v>
      </c>
      <c r="D620" s="12">
        <v>25</v>
      </c>
      <c r="E620" s="19" t="s">
        <v>432</v>
      </c>
    </row>
    <row r="621" ht="15" spans="1:5">
      <c r="A621" s="10">
        <v>619</v>
      </c>
      <c r="B621" s="24" t="s">
        <v>619</v>
      </c>
      <c r="C621" s="7" t="s">
        <v>7</v>
      </c>
      <c r="D621" s="12">
        <v>25</v>
      </c>
      <c r="E621" s="19" t="s">
        <v>432</v>
      </c>
    </row>
    <row r="622" ht="15" spans="1:5">
      <c r="A622" s="10">
        <v>620</v>
      </c>
      <c r="B622" s="24" t="s">
        <v>620</v>
      </c>
      <c r="C622" s="7" t="s">
        <v>7</v>
      </c>
      <c r="D622" s="12">
        <v>25</v>
      </c>
      <c r="E622" s="19" t="s">
        <v>432</v>
      </c>
    </row>
    <row r="623" ht="15" spans="1:5">
      <c r="A623" s="10">
        <v>621</v>
      </c>
      <c r="B623" s="24" t="s">
        <v>621</v>
      </c>
      <c r="C623" s="7" t="s">
        <v>7</v>
      </c>
      <c r="D623" s="12">
        <v>25</v>
      </c>
      <c r="E623" s="19" t="s">
        <v>432</v>
      </c>
    </row>
    <row r="624" ht="15" spans="1:5">
      <c r="A624" s="10">
        <v>622</v>
      </c>
      <c r="B624" s="24" t="s">
        <v>622</v>
      </c>
      <c r="C624" s="7" t="s">
        <v>7</v>
      </c>
      <c r="D624" s="12">
        <v>25</v>
      </c>
      <c r="E624" s="19" t="s">
        <v>432</v>
      </c>
    </row>
    <row r="625" ht="15" spans="1:5">
      <c r="A625" s="10">
        <v>623</v>
      </c>
      <c r="B625" s="24" t="s">
        <v>479</v>
      </c>
      <c r="C625" s="7" t="s">
        <v>7</v>
      </c>
      <c r="D625" s="12">
        <v>25</v>
      </c>
      <c r="E625" s="19" t="s">
        <v>432</v>
      </c>
    </row>
    <row r="626" ht="15" spans="1:5">
      <c r="A626" s="10">
        <v>624</v>
      </c>
      <c r="B626" s="24" t="s">
        <v>623</v>
      </c>
      <c r="C626" s="7" t="s">
        <v>7</v>
      </c>
      <c r="D626" s="12">
        <v>25</v>
      </c>
      <c r="E626" s="19" t="s">
        <v>432</v>
      </c>
    </row>
    <row r="627" ht="15" spans="1:5">
      <c r="A627" s="10">
        <v>625</v>
      </c>
      <c r="B627" s="24" t="s">
        <v>624</v>
      </c>
      <c r="C627" s="7" t="s">
        <v>7</v>
      </c>
      <c r="D627" s="12">
        <v>25</v>
      </c>
      <c r="E627" s="19" t="s">
        <v>432</v>
      </c>
    </row>
    <row r="628" ht="15" spans="1:5">
      <c r="A628" s="10">
        <v>626</v>
      </c>
      <c r="B628" s="24" t="s">
        <v>625</v>
      </c>
      <c r="C628" s="7" t="s">
        <v>7</v>
      </c>
      <c r="D628" s="12">
        <v>25</v>
      </c>
      <c r="E628" s="19" t="s">
        <v>432</v>
      </c>
    </row>
    <row r="629" ht="15" spans="1:5">
      <c r="A629" s="10">
        <v>627</v>
      </c>
      <c r="B629" s="24" t="s">
        <v>626</v>
      </c>
      <c r="C629" s="7" t="s">
        <v>7</v>
      </c>
      <c r="D629" s="12">
        <v>25</v>
      </c>
      <c r="E629" s="19" t="s">
        <v>432</v>
      </c>
    </row>
    <row r="630" ht="15" spans="1:5">
      <c r="A630" s="10">
        <v>628</v>
      </c>
      <c r="B630" s="24" t="s">
        <v>627</v>
      </c>
      <c r="C630" s="7" t="s">
        <v>7</v>
      </c>
      <c r="D630" s="12">
        <v>25</v>
      </c>
      <c r="E630" s="19" t="s">
        <v>432</v>
      </c>
    </row>
    <row r="631" ht="15" spans="1:5">
      <c r="A631" s="10">
        <v>629</v>
      </c>
      <c r="B631" s="24" t="s">
        <v>628</v>
      </c>
      <c r="C631" s="7" t="s">
        <v>7</v>
      </c>
      <c r="D631" s="12">
        <v>25</v>
      </c>
      <c r="E631" s="19" t="s">
        <v>432</v>
      </c>
    </row>
    <row r="632" ht="15" spans="1:5">
      <c r="A632" s="10">
        <v>630</v>
      </c>
      <c r="B632" s="24" t="s">
        <v>629</v>
      </c>
      <c r="C632" s="7" t="s">
        <v>7</v>
      </c>
      <c r="D632" s="12">
        <v>25</v>
      </c>
      <c r="E632" s="19" t="s">
        <v>432</v>
      </c>
    </row>
    <row r="633" ht="15" spans="1:5">
      <c r="A633" s="10">
        <v>631</v>
      </c>
      <c r="B633" s="24" t="s">
        <v>630</v>
      </c>
      <c r="C633" s="7" t="s">
        <v>7</v>
      </c>
      <c r="D633" s="12">
        <v>25</v>
      </c>
      <c r="E633" s="19" t="s">
        <v>432</v>
      </c>
    </row>
    <row r="634" ht="15" spans="1:5">
      <c r="A634" s="10">
        <v>632</v>
      </c>
      <c r="B634" s="24" t="s">
        <v>631</v>
      </c>
      <c r="C634" s="7" t="s">
        <v>7</v>
      </c>
      <c r="D634" s="12">
        <v>25</v>
      </c>
      <c r="E634" s="19" t="s">
        <v>432</v>
      </c>
    </row>
    <row r="635" ht="15" spans="1:5">
      <c r="A635" s="10">
        <v>633</v>
      </c>
      <c r="B635" s="24" t="s">
        <v>632</v>
      </c>
      <c r="C635" s="7" t="s">
        <v>7</v>
      </c>
      <c r="D635" s="12">
        <v>25</v>
      </c>
      <c r="E635" s="19" t="s">
        <v>432</v>
      </c>
    </row>
    <row r="636" ht="15" spans="1:5">
      <c r="A636" s="10">
        <v>634</v>
      </c>
      <c r="B636" s="24" t="s">
        <v>633</v>
      </c>
      <c r="C636" s="7" t="s">
        <v>7</v>
      </c>
      <c r="D636" s="12">
        <v>25</v>
      </c>
      <c r="E636" s="19" t="s">
        <v>432</v>
      </c>
    </row>
    <row r="637" ht="15" spans="1:5">
      <c r="A637" s="10">
        <v>635</v>
      </c>
      <c r="B637" s="24" t="s">
        <v>634</v>
      </c>
      <c r="C637" s="7" t="s">
        <v>7</v>
      </c>
      <c r="D637" s="12">
        <v>25</v>
      </c>
      <c r="E637" s="19" t="s">
        <v>432</v>
      </c>
    </row>
    <row r="638" ht="15" spans="1:5">
      <c r="A638" s="10">
        <v>636</v>
      </c>
      <c r="B638" s="24" t="s">
        <v>635</v>
      </c>
      <c r="C638" s="7" t="s">
        <v>7</v>
      </c>
      <c r="D638" s="12">
        <v>25</v>
      </c>
      <c r="E638" s="19" t="s">
        <v>432</v>
      </c>
    </row>
    <row r="639" ht="15" spans="1:5">
      <c r="A639" s="10">
        <v>637</v>
      </c>
      <c r="B639" s="24" t="s">
        <v>636</v>
      </c>
      <c r="C639" s="7" t="s">
        <v>7</v>
      </c>
      <c r="D639" s="12">
        <v>25</v>
      </c>
      <c r="E639" s="19" t="s">
        <v>432</v>
      </c>
    </row>
    <row r="640" ht="15" spans="1:5">
      <c r="A640" s="10">
        <v>638</v>
      </c>
      <c r="B640" s="24" t="s">
        <v>637</v>
      </c>
      <c r="C640" s="7" t="s">
        <v>7</v>
      </c>
      <c r="D640" s="12">
        <v>25</v>
      </c>
      <c r="E640" s="19" t="s">
        <v>432</v>
      </c>
    </row>
    <row r="641" ht="15" spans="1:5">
      <c r="A641" s="10">
        <v>639</v>
      </c>
      <c r="B641" s="24" t="s">
        <v>638</v>
      </c>
      <c r="C641" s="7" t="s">
        <v>7</v>
      </c>
      <c r="D641" s="12">
        <v>25</v>
      </c>
      <c r="E641" s="19" t="s">
        <v>432</v>
      </c>
    </row>
    <row r="642" ht="15" spans="1:5">
      <c r="A642" s="10">
        <v>640</v>
      </c>
      <c r="B642" s="24" t="s">
        <v>639</v>
      </c>
      <c r="C642" s="7" t="s">
        <v>7</v>
      </c>
      <c r="D642" s="12">
        <v>25</v>
      </c>
      <c r="E642" s="19" t="s">
        <v>432</v>
      </c>
    </row>
    <row r="643" ht="15" spans="1:5">
      <c r="A643" s="10">
        <v>641</v>
      </c>
      <c r="B643" s="24" t="s">
        <v>640</v>
      </c>
      <c r="C643" s="7" t="s">
        <v>7</v>
      </c>
      <c r="D643" s="12">
        <v>25</v>
      </c>
      <c r="E643" s="19" t="s">
        <v>432</v>
      </c>
    </row>
    <row r="644" ht="15" spans="1:5">
      <c r="A644" s="10">
        <v>642</v>
      </c>
      <c r="B644" s="24" t="s">
        <v>641</v>
      </c>
      <c r="C644" s="7" t="s">
        <v>7</v>
      </c>
      <c r="D644" s="12">
        <v>25</v>
      </c>
      <c r="E644" s="19" t="s">
        <v>432</v>
      </c>
    </row>
    <row r="645" ht="15" spans="1:5">
      <c r="A645" s="10">
        <v>643</v>
      </c>
      <c r="B645" s="24" t="s">
        <v>642</v>
      </c>
      <c r="C645" s="7" t="s">
        <v>7</v>
      </c>
      <c r="D645" s="12">
        <v>25</v>
      </c>
      <c r="E645" s="19" t="s">
        <v>432</v>
      </c>
    </row>
    <row r="646" ht="15" spans="1:5">
      <c r="A646" s="10">
        <v>644</v>
      </c>
      <c r="B646" s="24" t="s">
        <v>643</v>
      </c>
      <c r="C646" s="7" t="s">
        <v>7</v>
      </c>
      <c r="D646" s="12">
        <v>25</v>
      </c>
      <c r="E646" s="19" t="s">
        <v>432</v>
      </c>
    </row>
    <row r="647" ht="15" spans="1:5">
      <c r="A647" s="10">
        <v>645</v>
      </c>
      <c r="B647" s="24" t="s">
        <v>644</v>
      </c>
      <c r="C647" s="7" t="s">
        <v>7</v>
      </c>
      <c r="D647" s="12">
        <v>25</v>
      </c>
      <c r="E647" s="19" t="s">
        <v>432</v>
      </c>
    </row>
    <row r="648" ht="15" spans="1:5">
      <c r="A648" s="10">
        <v>646</v>
      </c>
      <c r="B648" s="24" t="s">
        <v>645</v>
      </c>
      <c r="C648" s="7" t="s">
        <v>7</v>
      </c>
      <c r="D648" s="12">
        <v>25</v>
      </c>
      <c r="E648" s="19" t="s">
        <v>432</v>
      </c>
    </row>
    <row r="649" ht="15" spans="1:5">
      <c r="A649" s="10">
        <v>647</v>
      </c>
      <c r="B649" s="24" t="s">
        <v>646</v>
      </c>
      <c r="C649" s="7" t="s">
        <v>7</v>
      </c>
      <c r="D649" s="12">
        <v>25</v>
      </c>
      <c r="E649" s="19" t="s">
        <v>432</v>
      </c>
    </row>
    <row r="650" ht="15" spans="1:5">
      <c r="A650" s="10">
        <v>648</v>
      </c>
      <c r="B650" s="24" t="s">
        <v>647</v>
      </c>
      <c r="C650" s="7" t="s">
        <v>7</v>
      </c>
      <c r="D650" s="12">
        <v>25</v>
      </c>
      <c r="E650" s="19" t="s">
        <v>432</v>
      </c>
    </row>
    <row r="651" ht="15" spans="1:5">
      <c r="A651" s="10">
        <v>649</v>
      </c>
      <c r="B651" s="24" t="s">
        <v>648</v>
      </c>
      <c r="C651" s="7" t="s">
        <v>7</v>
      </c>
      <c r="D651" s="12">
        <v>25</v>
      </c>
      <c r="E651" s="19" t="s">
        <v>432</v>
      </c>
    </row>
    <row r="652" ht="15" spans="1:5">
      <c r="A652" s="10">
        <v>650</v>
      </c>
      <c r="B652" s="24" t="s">
        <v>649</v>
      </c>
      <c r="C652" s="7" t="s">
        <v>7</v>
      </c>
      <c r="D652" s="12">
        <v>25</v>
      </c>
      <c r="E652" s="19" t="s">
        <v>432</v>
      </c>
    </row>
    <row r="653" ht="15" spans="1:5">
      <c r="A653" s="10">
        <v>651</v>
      </c>
      <c r="B653" s="24" t="s">
        <v>650</v>
      </c>
      <c r="C653" s="7" t="s">
        <v>7</v>
      </c>
      <c r="D653" s="12">
        <v>25</v>
      </c>
      <c r="E653" s="19" t="s">
        <v>432</v>
      </c>
    </row>
    <row r="654" ht="15" spans="1:5">
      <c r="A654" s="10">
        <v>652</v>
      </c>
      <c r="B654" s="24" t="s">
        <v>651</v>
      </c>
      <c r="C654" s="7" t="s">
        <v>7</v>
      </c>
      <c r="D654" s="12">
        <v>25</v>
      </c>
      <c r="E654" s="19" t="s">
        <v>432</v>
      </c>
    </row>
    <row r="655" ht="15" spans="1:5">
      <c r="A655" s="10">
        <v>653</v>
      </c>
      <c r="B655" s="24" t="s">
        <v>652</v>
      </c>
      <c r="C655" s="7" t="s">
        <v>7</v>
      </c>
      <c r="D655" s="12">
        <v>25</v>
      </c>
      <c r="E655" s="19" t="s">
        <v>432</v>
      </c>
    </row>
    <row r="656" ht="15" spans="1:5">
      <c r="A656" s="10">
        <v>654</v>
      </c>
      <c r="B656" s="24" t="s">
        <v>653</v>
      </c>
      <c r="C656" s="7" t="s">
        <v>7</v>
      </c>
      <c r="D656" s="12">
        <v>25</v>
      </c>
      <c r="E656" s="19" t="s">
        <v>432</v>
      </c>
    </row>
    <row r="657" ht="15" spans="1:5">
      <c r="A657" s="10">
        <v>655</v>
      </c>
      <c r="B657" s="24" t="s">
        <v>654</v>
      </c>
      <c r="C657" s="7" t="s">
        <v>7</v>
      </c>
      <c r="D657" s="12">
        <v>25</v>
      </c>
      <c r="E657" s="19" t="s">
        <v>432</v>
      </c>
    </row>
    <row r="658" ht="15" spans="1:5">
      <c r="A658" s="10">
        <v>656</v>
      </c>
      <c r="B658" s="24" t="s">
        <v>389</v>
      </c>
      <c r="C658" s="7" t="s">
        <v>7</v>
      </c>
      <c r="D658" s="12">
        <v>25</v>
      </c>
      <c r="E658" s="19" t="s">
        <v>432</v>
      </c>
    </row>
    <row r="659" ht="15" spans="1:5">
      <c r="A659" s="10">
        <v>657</v>
      </c>
      <c r="B659" s="24" t="s">
        <v>655</v>
      </c>
      <c r="C659" s="7" t="s">
        <v>7</v>
      </c>
      <c r="D659" s="12">
        <v>25</v>
      </c>
      <c r="E659" s="19" t="s">
        <v>432</v>
      </c>
    </row>
    <row r="660" ht="15" spans="1:5">
      <c r="A660" s="10">
        <v>658</v>
      </c>
      <c r="B660" s="24" t="s">
        <v>656</v>
      </c>
      <c r="C660" s="7" t="s">
        <v>7</v>
      </c>
      <c r="D660" s="12">
        <v>25</v>
      </c>
      <c r="E660" s="19" t="s">
        <v>432</v>
      </c>
    </row>
    <row r="661" ht="15" spans="1:5">
      <c r="A661" s="10">
        <v>659</v>
      </c>
      <c r="B661" s="24" t="s">
        <v>657</v>
      </c>
      <c r="C661" s="7" t="s">
        <v>7</v>
      </c>
      <c r="D661" s="12">
        <v>25</v>
      </c>
      <c r="E661" s="19" t="s">
        <v>432</v>
      </c>
    </row>
    <row r="662" ht="15" spans="1:5">
      <c r="A662" s="10">
        <v>660</v>
      </c>
      <c r="B662" s="24" t="s">
        <v>658</v>
      </c>
      <c r="C662" s="7" t="s">
        <v>7</v>
      </c>
      <c r="D662" s="12">
        <v>25</v>
      </c>
      <c r="E662" s="19" t="s">
        <v>432</v>
      </c>
    </row>
    <row r="663" ht="15" spans="1:5">
      <c r="A663" s="10">
        <v>661</v>
      </c>
      <c r="B663" s="24" t="s">
        <v>659</v>
      </c>
      <c r="C663" s="7" t="s">
        <v>7</v>
      </c>
      <c r="D663" s="12">
        <v>25</v>
      </c>
      <c r="E663" s="19" t="s">
        <v>432</v>
      </c>
    </row>
    <row r="664" ht="15" spans="1:5">
      <c r="A664" s="10">
        <v>662</v>
      </c>
      <c r="B664" s="24" t="s">
        <v>660</v>
      </c>
      <c r="C664" s="7" t="s">
        <v>7</v>
      </c>
      <c r="D664" s="12">
        <v>25</v>
      </c>
      <c r="E664" s="19" t="s">
        <v>432</v>
      </c>
    </row>
    <row r="665" ht="15" spans="1:5">
      <c r="A665" s="10">
        <v>663</v>
      </c>
      <c r="B665" s="24" t="s">
        <v>661</v>
      </c>
      <c r="C665" s="7" t="s">
        <v>7</v>
      </c>
      <c r="D665" s="12">
        <v>25</v>
      </c>
      <c r="E665" s="19" t="s">
        <v>432</v>
      </c>
    </row>
    <row r="666" ht="15" spans="1:5">
      <c r="A666" s="10">
        <v>664</v>
      </c>
      <c r="B666" s="24" t="s">
        <v>662</v>
      </c>
      <c r="C666" s="7" t="s">
        <v>7</v>
      </c>
      <c r="D666" s="12">
        <v>25</v>
      </c>
      <c r="E666" s="19" t="s">
        <v>432</v>
      </c>
    </row>
    <row r="667" ht="15" spans="1:5">
      <c r="A667" s="10">
        <v>665</v>
      </c>
      <c r="B667" s="24" t="s">
        <v>663</v>
      </c>
      <c r="C667" s="7" t="s">
        <v>7</v>
      </c>
      <c r="D667" s="12">
        <v>25</v>
      </c>
      <c r="E667" s="19" t="s">
        <v>432</v>
      </c>
    </row>
    <row r="668" ht="15" spans="1:5">
      <c r="A668" s="10">
        <v>666</v>
      </c>
      <c r="B668" s="24" t="s">
        <v>664</v>
      </c>
      <c r="C668" s="7" t="s">
        <v>7</v>
      </c>
      <c r="D668" s="12">
        <v>25</v>
      </c>
      <c r="E668" s="19" t="s">
        <v>432</v>
      </c>
    </row>
    <row r="669" ht="15" spans="1:5">
      <c r="A669" s="10">
        <v>667</v>
      </c>
      <c r="B669" s="24" t="s">
        <v>268</v>
      </c>
      <c r="C669" s="7" t="s">
        <v>7</v>
      </c>
      <c r="D669" s="12">
        <v>25</v>
      </c>
      <c r="E669" s="19" t="s">
        <v>432</v>
      </c>
    </row>
    <row r="670" ht="15" spans="1:5">
      <c r="A670" s="10">
        <v>668</v>
      </c>
      <c r="B670" s="24" t="s">
        <v>665</v>
      </c>
      <c r="C670" s="7" t="s">
        <v>7</v>
      </c>
      <c r="D670" s="12">
        <v>25</v>
      </c>
      <c r="E670" s="19" t="s">
        <v>432</v>
      </c>
    </row>
    <row r="671" ht="15" spans="1:5">
      <c r="A671" s="10">
        <v>669</v>
      </c>
      <c r="B671" s="24" t="s">
        <v>666</v>
      </c>
      <c r="C671" s="7" t="s">
        <v>7</v>
      </c>
      <c r="D671" s="12">
        <v>25</v>
      </c>
      <c r="E671" s="19" t="s">
        <v>432</v>
      </c>
    </row>
    <row r="672" ht="15" spans="1:5">
      <c r="A672" s="10">
        <v>670</v>
      </c>
      <c r="B672" s="24" t="s">
        <v>667</v>
      </c>
      <c r="C672" s="7" t="s">
        <v>7</v>
      </c>
      <c r="D672" s="12">
        <v>25</v>
      </c>
      <c r="E672" s="19" t="s">
        <v>432</v>
      </c>
    </row>
    <row r="673" ht="15" spans="1:5">
      <c r="A673" s="10">
        <v>671</v>
      </c>
      <c r="B673" s="24" t="s">
        <v>668</v>
      </c>
      <c r="C673" s="7" t="s">
        <v>7</v>
      </c>
      <c r="D673" s="12">
        <v>25</v>
      </c>
      <c r="E673" s="19" t="s">
        <v>432</v>
      </c>
    </row>
    <row r="674" ht="15" spans="1:5">
      <c r="A674" s="10">
        <v>672</v>
      </c>
      <c r="B674" s="24" t="s">
        <v>669</v>
      </c>
      <c r="C674" s="7" t="s">
        <v>7</v>
      </c>
      <c r="D674" s="12">
        <v>25</v>
      </c>
      <c r="E674" s="19" t="s">
        <v>432</v>
      </c>
    </row>
    <row r="675" ht="15" spans="1:5">
      <c r="A675" s="10">
        <v>673</v>
      </c>
      <c r="B675" s="24" t="s">
        <v>670</v>
      </c>
      <c r="C675" s="7" t="s">
        <v>7</v>
      </c>
      <c r="D675" s="12">
        <v>25</v>
      </c>
      <c r="E675" s="19" t="s">
        <v>432</v>
      </c>
    </row>
    <row r="676" ht="15" spans="1:5">
      <c r="A676" s="10">
        <v>674</v>
      </c>
      <c r="B676" s="24" t="s">
        <v>671</v>
      </c>
      <c r="C676" s="7" t="s">
        <v>7</v>
      </c>
      <c r="D676" s="12">
        <v>25</v>
      </c>
      <c r="E676" s="19" t="s">
        <v>432</v>
      </c>
    </row>
    <row r="677" ht="15" spans="1:5">
      <c r="A677" s="10">
        <v>675</v>
      </c>
      <c r="B677" s="24" t="s">
        <v>672</v>
      </c>
      <c r="C677" s="7" t="s">
        <v>7</v>
      </c>
      <c r="D677" s="12">
        <v>25</v>
      </c>
      <c r="E677" s="19" t="s">
        <v>432</v>
      </c>
    </row>
    <row r="678" ht="15" spans="1:5">
      <c r="A678" s="10">
        <v>676</v>
      </c>
      <c r="B678" s="24" t="s">
        <v>673</v>
      </c>
      <c r="C678" s="7" t="s">
        <v>7</v>
      </c>
      <c r="D678" s="12">
        <v>25</v>
      </c>
      <c r="E678" s="19" t="s">
        <v>432</v>
      </c>
    </row>
    <row r="679" ht="15" spans="1:5">
      <c r="A679" s="10">
        <v>677</v>
      </c>
      <c r="B679" s="24" t="s">
        <v>674</v>
      </c>
      <c r="C679" s="7" t="s">
        <v>7</v>
      </c>
      <c r="D679" s="12">
        <v>25</v>
      </c>
      <c r="E679" s="19" t="s">
        <v>432</v>
      </c>
    </row>
    <row r="680" ht="15" spans="1:5">
      <c r="A680" s="10">
        <v>678</v>
      </c>
      <c r="B680" s="24" t="s">
        <v>675</v>
      </c>
      <c r="C680" s="7" t="s">
        <v>7</v>
      </c>
      <c r="D680" s="12">
        <v>25</v>
      </c>
      <c r="E680" s="19" t="s">
        <v>432</v>
      </c>
    </row>
    <row r="681" ht="15" spans="1:5">
      <c r="A681" s="10">
        <v>679</v>
      </c>
      <c r="B681" s="24" t="s">
        <v>676</v>
      </c>
      <c r="C681" s="7" t="s">
        <v>7</v>
      </c>
      <c r="D681" s="12">
        <v>25</v>
      </c>
      <c r="E681" s="19" t="s">
        <v>432</v>
      </c>
    </row>
    <row r="682" ht="15" spans="1:5">
      <c r="A682" s="10">
        <v>680</v>
      </c>
      <c r="B682" s="24" t="s">
        <v>677</v>
      </c>
      <c r="C682" s="7" t="s">
        <v>7</v>
      </c>
      <c r="D682" s="12">
        <v>25</v>
      </c>
      <c r="E682" s="19" t="s">
        <v>432</v>
      </c>
    </row>
    <row r="683" ht="15" spans="1:5">
      <c r="A683" s="10">
        <v>681</v>
      </c>
      <c r="B683" s="24" t="s">
        <v>678</v>
      </c>
      <c r="C683" s="7" t="s">
        <v>7</v>
      </c>
      <c r="D683" s="12">
        <v>25</v>
      </c>
      <c r="E683" s="19" t="s">
        <v>432</v>
      </c>
    </row>
    <row r="684" ht="15" spans="1:5">
      <c r="A684" s="10">
        <v>682</v>
      </c>
      <c r="B684" s="24" t="s">
        <v>679</v>
      </c>
      <c r="C684" s="7" t="s">
        <v>7</v>
      </c>
      <c r="D684" s="12">
        <v>25</v>
      </c>
      <c r="E684" s="19" t="s">
        <v>432</v>
      </c>
    </row>
    <row r="685" ht="15" spans="1:5">
      <c r="A685" s="10">
        <v>683</v>
      </c>
      <c r="B685" s="24" t="s">
        <v>680</v>
      </c>
      <c r="C685" s="7" t="s">
        <v>7</v>
      </c>
      <c r="D685" s="12">
        <v>25</v>
      </c>
      <c r="E685" s="19" t="s">
        <v>432</v>
      </c>
    </row>
    <row r="686" ht="15" spans="1:5">
      <c r="A686" s="10">
        <v>684</v>
      </c>
      <c r="B686" s="24" t="s">
        <v>594</v>
      </c>
      <c r="C686" s="7" t="s">
        <v>7</v>
      </c>
      <c r="D686" s="12">
        <v>25</v>
      </c>
      <c r="E686" s="19" t="s">
        <v>432</v>
      </c>
    </row>
    <row r="687" ht="15" spans="1:5">
      <c r="A687" s="10">
        <v>685</v>
      </c>
      <c r="B687" s="24" t="s">
        <v>681</v>
      </c>
      <c r="C687" s="7" t="s">
        <v>7</v>
      </c>
      <c r="D687" s="12">
        <v>25</v>
      </c>
      <c r="E687" s="19" t="s">
        <v>432</v>
      </c>
    </row>
    <row r="688" ht="15" spans="1:5">
      <c r="A688" s="10">
        <v>686</v>
      </c>
      <c r="B688" s="24" t="s">
        <v>682</v>
      </c>
      <c r="C688" s="7" t="s">
        <v>7</v>
      </c>
      <c r="D688" s="12">
        <v>25</v>
      </c>
      <c r="E688" s="19" t="s">
        <v>432</v>
      </c>
    </row>
    <row r="689" ht="15" spans="1:5">
      <c r="A689" s="10">
        <v>687</v>
      </c>
      <c r="B689" s="24" t="s">
        <v>683</v>
      </c>
      <c r="C689" s="7" t="s">
        <v>7</v>
      </c>
      <c r="D689" s="12">
        <v>25</v>
      </c>
      <c r="E689" s="19" t="s">
        <v>432</v>
      </c>
    </row>
    <row r="690" ht="15" spans="1:5">
      <c r="A690" s="10">
        <v>688</v>
      </c>
      <c r="B690" s="24" t="s">
        <v>684</v>
      </c>
      <c r="C690" s="7" t="s">
        <v>7</v>
      </c>
      <c r="D690" s="12">
        <v>25</v>
      </c>
      <c r="E690" s="19" t="s">
        <v>432</v>
      </c>
    </row>
    <row r="691" ht="15" spans="1:5">
      <c r="A691" s="10">
        <v>689</v>
      </c>
      <c r="B691" s="24" t="s">
        <v>685</v>
      </c>
      <c r="C691" s="7" t="s">
        <v>7</v>
      </c>
      <c r="D691" s="12">
        <v>25</v>
      </c>
      <c r="E691" s="19" t="s">
        <v>432</v>
      </c>
    </row>
    <row r="692" ht="15" spans="1:5">
      <c r="A692" s="10">
        <v>690</v>
      </c>
      <c r="B692" s="24" t="s">
        <v>686</v>
      </c>
      <c r="C692" s="7" t="s">
        <v>7</v>
      </c>
      <c r="D692" s="12">
        <v>25</v>
      </c>
      <c r="E692" s="19" t="s">
        <v>432</v>
      </c>
    </row>
    <row r="693" ht="15" spans="1:5">
      <c r="A693" s="10">
        <v>691</v>
      </c>
      <c r="B693" s="24" t="s">
        <v>687</v>
      </c>
      <c r="C693" s="7" t="s">
        <v>7</v>
      </c>
      <c r="D693" s="12">
        <v>25</v>
      </c>
      <c r="E693" s="19" t="s">
        <v>432</v>
      </c>
    </row>
    <row r="694" ht="15" spans="1:5">
      <c r="A694" s="10">
        <v>692</v>
      </c>
      <c r="B694" s="24" t="s">
        <v>688</v>
      </c>
      <c r="C694" s="7" t="s">
        <v>7</v>
      </c>
      <c r="D694" s="12">
        <v>25</v>
      </c>
      <c r="E694" s="19" t="s">
        <v>432</v>
      </c>
    </row>
    <row r="695" ht="15" spans="1:5">
      <c r="A695" s="10">
        <v>693</v>
      </c>
      <c r="B695" s="24" t="s">
        <v>689</v>
      </c>
      <c r="C695" s="7" t="s">
        <v>7</v>
      </c>
      <c r="D695" s="12">
        <v>25</v>
      </c>
      <c r="E695" s="19" t="s">
        <v>432</v>
      </c>
    </row>
    <row r="696" ht="15" spans="1:5">
      <c r="A696" s="10">
        <v>694</v>
      </c>
      <c r="B696" s="24" t="s">
        <v>690</v>
      </c>
      <c r="C696" s="7" t="s">
        <v>7</v>
      </c>
      <c r="D696" s="12">
        <v>25</v>
      </c>
      <c r="E696" s="19" t="s">
        <v>432</v>
      </c>
    </row>
    <row r="697" ht="15" spans="1:5">
      <c r="A697" s="10">
        <v>695</v>
      </c>
      <c r="B697" s="24" t="s">
        <v>691</v>
      </c>
      <c r="C697" s="7" t="s">
        <v>7</v>
      </c>
      <c r="D697" s="12">
        <v>25</v>
      </c>
      <c r="E697" s="19" t="s">
        <v>432</v>
      </c>
    </row>
    <row r="698" ht="15" spans="1:5">
      <c r="A698" s="10">
        <v>696</v>
      </c>
      <c r="B698" s="24" t="s">
        <v>692</v>
      </c>
      <c r="C698" s="7" t="s">
        <v>7</v>
      </c>
      <c r="D698" s="12">
        <v>25</v>
      </c>
      <c r="E698" s="19" t="s">
        <v>432</v>
      </c>
    </row>
    <row r="699" ht="15" spans="1:5">
      <c r="A699" s="10">
        <v>697</v>
      </c>
      <c r="B699" s="24" t="s">
        <v>693</v>
      </c>
      <c r="C699" s="7" t="s">
        <v>7</v>
      </c>
      <c r="D699" s="12">
        <v>25</v>
      </c>
      <c r="E699" s="19" t="s">
        <v>432</v>
      </c>
    </row>
    <row r="700" ht="15" spans="1:5">
      <c r="A700" s="10">
        <v>698</v>
      </c>
      <c r="B700" s="24" t="s">
        <v>694</v>
      </c>
      <c r="C700" s="7" t="s">
        <v>7</v>
      </c>
      <c r="D700" s="12">
        <v>25</v>
      </c>
      <c r="E700" s="19" t="s">
        <v>432</v>
      </c>
    </row>
    <row r="701" ht="15" spans="1:5">
      <c r="A701" s="10">
        <v>699</v>
      </c>
      <c r="B701" s="24" t="s">
        <v>695</v>
      </c>
      <c r="C701" s="7" t="s">
        <v>7</v>
      </c>
      <c r="D701" s="12">
        <v>25</v>
      </c>
      <c r="E701" s="19" t="s">
        <v>432</v>
      </c>
    </row>
    <row r="702" ht="15" spans="1:5">
      <c r="A702" s="10">
        <v>700</v>
      </c>
      <c r="B702" s="24" t="s">
        <v>696</v>
      </c>
      <c r="C702" s="7" t="s">
        <v>7</v>
      </c>
      <c r="D702" s="12">
        <v>25</v>
      </c>
      <c r="E702" s="19" t="s">
        <v>432</v>
      </c>
    </row>
    <row r="703" ht="15" spans="1:5">
      <c r="A703" s="10">
        <v>701</v>
      </c>
      <c r="B703" s="24" t="s">
        <v>697</v>
      </c>
      <c r="C703" s="7" t="s">
        <v>7</v>
      </c>
      <c r="D703" s="12">
        <v>25</v>
      </c>
      <c r="E703" s="19" t="s">
        <v>432</v>
      </c>
    </row>
    <row r="704" ht="15" spans="1:5">
      <c r="A704" s="10">
        <v>702</v>
      </c>
      <c r="B704" s="24" t="s">
        <v>698</v>
      </c>
      <c r="C704" s="7" t="s">
        <v>7</v>
      </c>
      <c r="D704" s="12">
        <v>25</v>
      </c>
      <c r="E704" s="19" t="s">
        <v>432</v>
      </c>
    </row>
    <row r="705" ht="15" spans="1:5">
      <c r="A705" s="10">
        <v>703</v>
      </c>
      <c r="B705" s="24" t="s">
        <v>699</v>
      </c>
      <c r="C705" s="7" t="s">
        <v>7</v>
      </c>
      <c r="D705" s="12">
        <v>25</v>
      </c>
      <c r="E705" s="19" t="s">
        <v>432</v>
      </c>
    </row>
    <row r="706" ht="15" spans="1:5">
      <c r="A706" s="10">
        <v>704</v>
      </c>
      <c r="B706" s="24" t="s">
        <v>700</v>
      </c>
      <c r="C706" s="7" t="s">
        <v>7</v>
      </c>
      <c r="D706" s="12">
        <v>25</v>
      </c>
      <c r="E706" s="19" t="s">
        <v>432</v>
      </c>
    </row>
    <row r="707" ht="15" spans="1:5">
      <c r="A707" s="10">
        <v>705</v>
      </c>
      <c r="B707" s="24" t="s">
        <v>701</v>
      </c>
      <c r="C707" s="7" t="s">
        <v>7</v>
      </c>
      <c r="D707" s="12">
        <v>25</v>
      </c>
      <c r="E707" s="19" t="s">
        <v>432</v>
      </c>
    </row>
    <row r="708" ht="15" spans="1:5">
      <c r="A708" s="10">
        <v>706</v>
      </c>
      <c r="B708" s="24" t="s">
        <v>702</v>
      </c>
      <c r="C708" s="7" t="s">
        <v>7</v>
      </c>
      <c r="D708" s="12">
        <v>25</v>
      </c>
      <c r="E708" s="19" t="s">
        <v>432</v>
      </c>
    </row>
    <row r="709" ht="15" spans="1:5">
      <c r="A709" s="10">
        <v>707</v>
      </c>
      <c r="B709" s="24" t="s">
        <v>703</v>
      </c>
      <c r="C709" s="7" t="s">
        <v>7</v>
      </c>
      <c r="D709" s="12">
        <v>25</v>
      </c>
      <c r="E709" s="19" t="s">
        <v>432</v>
      </c>
    </row>
    <row r="710" ht="15" spans="1:5">
      <c r="A710" s="10">
        <v>708</v>
      </c>
      <c r="B710" s="24" t="s">
        <v>704</v>
      </c>
      <c r="C710" s="7" t="s">
        <v>7</v>
      </c>
      <c r="D710" s="12">
        <v>25</v>
      </c>
      <c r="E710" s="19" t="s">
        <v>432</v>
      </c>
    </row>
    <row r="711" ht="15" spans="1:5">
      <c r="A711" s="10">
        <v>709</v>
      </c>
      <c r="B711" s="24" t="s">
        <v>705</v>
      </c>
      <c r="C711" s="7" t="s">
        <v>7</v>
      </c>
      <c r="D711" s="12">
        <v>25</v>
      </c>
      <c r="E711" s="19" t="s">
        <v>432</v>
      </c>
    </row>
    <row r="712" ht="15" spans="1:5">
      <c r="A712" s="10">
        <v>710</v>
      </c>
      <c r="B712" s="17" t="s">
        <v>706</v>
      </c>
      <c r="C712" s="7" t="s">
        <v>7</v>
      </c>
      <c r="D712" s="12">
        <v>25</v>
      </c>
      <c r="E712" s="19" t="s">
        <v>432</v>
      </c>
    </row>
    <row r="713" ht="15" spans="1:5">
      <c r="A713" s="10">
        <v>711</v>
      </c>
      <c r="B713" s="17" t="s">
        <v>707</v>
      </c>
      <c r="C713" s="7" t="s">
        <v>7</v>
      </c>
      <c r="D713" s="12">
        <v>25</v>
      </c>
      <c r="E713" s="19" t="s">
        <v>432</v>
      </c>
    </row>
    <row r="714" ht="15" spans="1:5">
      <c r="A714" s="10">
        <v>712</v>
      </c>
      <c r="B714" s="11" t="s">
        <v>708</v>
      </c>
      <c r="C714" s="7" t="s">
        <v>7</v>
      </c>
      <c r="D714" s="12">
        <v>25</v>
      </c>
      <c r="E714" s="19" t="s">
        <v>432</v>
      </c>
    </row>
    <row r="715" ht="15" spans="1:5">
      <c r="A715" s="10">
        <v>713</v>
      </c>
      <c r="B715" s="17" t="s">
        <v>93</v>
      </c>
      <c r="C715" s="7" t="s">
        <v>7</v>
      </c>
      <c r="D715" s="12">
        <v>25</v>
      </c>
      <c r="E715" s="20" t="s">
        <v>432</v>
      </c>
    </row>
    <row r="716" ht="15" spans="1:5">
      <c r="A716" s="10">
        <v>714</v>
      </c>
      <c r="B716" s="17" t="s">
        <v>709</v>
      </c>
      <c r="C716" s="7" t="s">
        <v>7</v>
      </c>
      <c r="D716" s="12">
        <v>25</v>
      </c>
      <c r="E716" s="20" t="s">
        <v>432</v>
      </c>
    </row>
    <row r="717" ht="15" spans="1:5">
      <c r="A717" s="10">
        <v>715</v>
      </c>
      <c r="B717" s="17" t="s">
        <v>710</v>
      </c>
      <c r="C717" s="7" t="s">
        <v>7</v>
      </c>
      <c r="D717" s="12">
        <v>25</v>
      </c>
      <c r="E717" s="20" t="s">
        <v>432</v>
      </c>
    </row>
    <row r="718" ht="15" spans="1:5">
      <c r="A718" s="10">
        <v>716</v>
      </c>
      <c r="B718" s="17" t="s">
        <v>711</v>
      </c>
      <c r="C718" s="7" t="s">
        <v>7</v>
      </c>
      <c r="D718" s="12">
        <v>25</v>
      </c>
      <c r="E718" s="20" t="s">
        <v>432</v>
      </c>
    </row>
    <row r="719" ht="15" spans="1:5">
      <c r="A719" s="10">
        <v>717</v>
      </c>
      <c r="B719" s="17" t="s">
        <v>712</v>
      </c>
      <c r="C719" s="7" t="s">
        <v>7</v>
      </c>
      <c r="D719" s="12">
        <v>25</v>
      </c>
      <c r="E719" s="20" t="s">
        <v>432</v>
      </c>
    </row>
    <row r="720" ht="15" spans="1:5">
      <c r="A720" s="10">
        <v>718</v>
      </c>
      <c r="B720" s="17" t="s">
        <v>713</v>
      </c>
      <c r="C720" s="7" t="s">
        <v>7</v>
      </c>
      <c r="D720" s="12">
        <v>25</v>
      </c>
      <c r="E720" s="20" t="s">
        <v>432</v>
      </c>
    </row>
    <row r="721" ht="15" spans="1:5">
      <c r="A721" s="10">
        <v>719</v>
      </c>
      <c r="B721" s="17" t="s">
        <v>714</v>
      </c>
      <c r="C721" s="7" t="s">
        <v>7</v>
      </c>
      <c r="D721" s="12">
        <v>25</v>
      </c>
      <c r="E721" s="20" t="s">
        <v>432</v>
      </c>
    </row>
    <row r="722" ht="15" spans="1:5">
      <c r="A722" s="10">
        <v>720</v>
      </c>
      <c r="B722" s="17" t="s">
        <v>715</v>
      </c>
      <c r="C722" s="7" t="s">
        <v>7</v>
      </c>
      <c r="D722" s="12">
        <v>25</v>
      </c>
      <c r="E722" s="20" t="s">
        <v>432</v>
      </c>
    </row>
    <row r="723" ht="15" spans="1:5">
      <c r="A723" s="10">
        <v>721</v>
      </c>
      <c r="B723" s="17" t="s">
        <v>716</v>
      </c>
      <c r="C723" s="7" t="s">
        <v>7</v>
      </c>
      <c r="D723" s="12">
        <v>25</v>
      </c>
      <c r="E723" s="20" t="s">
        <v>432</v>
      </c>
    </row>
    <row r="724" ht="15" spans="1:5">
      <c r="A724" s="10">
        <v>722</v>
      </c>
      <c r="B724" s="17" t="s">
        <v>717</v>
      </c>
      <c r="C724" s="7" t="s">
        <v>7</v>
      </c>
      <c r="D724" s="12">
        <v>25</v>
      </c>
      <c r="E724" s="20" t="s">
        <v>432</v>
      </c>
    </row>
    <row r="725" ht="15" spans="1:5">
      <c r="A725" s="10">
        <v>723</v>
      </c>
      <c r="B725" s="17" t="s">
        <v>260</v>
      </c>
      <c r="C725" s="7" t="s">
        <v>7</v>
      </c>
      <c r="D725" s="12">
        <v>25</v>
      </c>
      <c r="E725" s="20" t="s">
        <v>432</v>
      </c>
    </row>
    <row r="726" ht="15" spans="1:5">
      <c r="A726" s="10">
        <v>724</v>
      </c>
      <c r="B726" s="17" t="s">
        <v>718</v>
      </c>
      <c r="C726" s="7" t="s">
        <v>7</v>
      </c>
      <c r="D726" s="12">
        <v>25</v>
      </c>
      <c r="E726" s="20" t="s">
        <v>432</v>
      </c>
    </row>
    <row r="727" ht="15" spans="1:5">
      <c r="A727" s="10">
        <v>725</v>
      </c>
      <c r="B727" s="17" t="s">
        <v>719</v>
      </c>
      <c r="C727" s="7" t="s">
        <v>7</v>
      </c>
      <c r="D727" s="12">
        <v>25</v>
      </c>
      <c r="E727" s="20" t="s">
        <v>432</v>
      </c>
    </row>
    <row r="728" ht="15" spans="1:5">
      <c r="A728" s="10">
        <v>726</v>
      </c>
      <c r="B728" s="17" t="s">
        <v>720</v>
      </c>
      <c r="C728" s="7" t="s">
        <v>7</v>
      </c>
      <c r="D728" s="12">
        <v>25</v>
      </c>
      <c r="E728" s="20" t="s">
        <v>432</v>
      </c>
    </row>
    <row r="729" ht="15" spans="1:5">
      <c r="A729" s="10">
        <v>727</v>
      </c>
      <c r="B729" s="17" t="s">
        <v>287</v>
      </c>
      <c r="C729" s="7" t="s">
        <v>7</v>
      </c>
      <c r="D729" s="12">
        <v>25</v>
      </c>
      <c r="E729" s="20" t="s">
        <v>432</v>
      </c>
    </row>
    <row r="730" ht="15" spans="1:5">
      <c r="A730" s="10">
        <v>728</v>
      </c>
      <c r="B730" s="17" t="s">
        <v>721</v>
      </c>
      <c r="C730" s="7" t="s">
        <v>7</v>
      </c>
      <c r="D730" s="12">
        <v>25</v>
      </c>
      <c r="E730" s="20" t="s">
        <v>432</v>
      </c>
    </row>
    <row r="731" ht="15" spans="1:5">
      <c r="A731" s="10">
        <v>729</v>
      </c>
      <c r="B731" s="17" t="s">
        <v>722</v>
      </c>
      <c r="C731" s="7" t="s">
        <v>7</v>
      </c>
      <c r="D731" s="12">
        <v>25</v>
      </c>
      <c r="E731" s="20" t="s">
        <v>432</v>
      </c>
    </row>
    <row r="732" ht="15" spans="1:5">
      <c r="A732" s="10">
        <v>730</v>
      </c>
      <c r="B732" s="17" t="s">
        <v>723</v>
      </c>
      <c r="C732" s="7" t="s">
        <v>7</v>
      </c>
      <c r="D732" s="12">
        <v>25</v>
      </c>
      <c r="E732" s="20" t="s">
        <v>432</v>
      </c>
    </row>
    <row r="733" ht="15" spans="1:5">
      <c r="A733" s="10">
        <v>731</v>
      </c>
      <c r="B733" s="17" t="s">
        <v>724</v>
      </c>
      <c r="C733" s="7" t="s">
        <v>7</v>
      </c>
      <c r="D733" s="12">
        <v>25</v>
      </c>
      <c r="E733" s="20" t="s">
        <v>432</v>
      </c>
    </row>
    <row r="734" ht="15" spans="1:5">
      <c r="A734" s="10">
        <v>732</v>
      </c>
      <c r="B734" s="17" t="s">
        <v>725</v>
      </c>
      <c r="C734" s="7" t="s">
        <v>7</v>
      </c>
      <c r="D734" s="12">
        <v>25</v>
      </c>
      <c r="E734" s="20" t="s">
        <v>432</v>
      </c>
    </row>
    <row r="735" ht="15" spans="1:5">
      <c r="A735" s="10">
        <v>733</v>
      </c>
      <c r="B735" s="17" t="s">
        <v>726</v>
      </c>
      <c r="C735" s="7" t="s">
        <v>7</v>
      </c>
      <c r="D735" s="12">
        <v>25</v>
      </c>
      <c r="E735" s="20" t="s">
        <v>432</v>
      </c>
    </row>
    <row r="736" ht="15" spans="1:5">
      <c r="A736" s="10">
        <v>734</v>
      </c>
      <c r="B736" s="17" t="s">
        <v>727</v>
      </c>
      <c r="C736" s="7" t="s">
        <v>7</v>
      </c>
      <c r="D736" s="12">
        <v>25</v>
      </c>
      <c r="E736" s="20" t="s">
        <v>432</v>
      </c>
    </row>
    <row r="737" ht="15" spans="1:5">
      <c r="A737" s="10">
        <v>735</v>
      </c>
      <c r="B737" s="17" t="s">
        <v>728</v>
      </c>
      <c r="C737" s="7" t="s">
        <v>7</v>
      </c>
      <c r="D737" s="12">
        <v>25</v>
      </c>
      <c r="E737" s="20" t="s">
        <v>432</v>
      </c>
    </row>
    <row r="738" ht="15" spans="1:5">
      <c r="A738" s="10">
        <v>736</v>
      </c>
      <c r="B738" s="17" t="s">
        <v>729</v>
      </c>
      <c r="C738" s="7" t="s">
        <v>7</v>
      </c>
      <c r="D738" s="12">
        <v>25</v>
      </c>
      <c r="E738" s="20" t="s">
        <v>432</v>
      </c>
    </row>
    <row r="739" ht="15" spans="1:5">
      <c r="A739" s="10">
        <v>737</v>
      </c>
      <c r="B739" s="17" t="s">
        <v>730</v>
      </c>
      <c r="C739" s="7" t="s">
        <v>7</v>
      </c>
      <c r="D739" s="12">
        <v>25</v>
      </c>
      <c r="E739" s="20" t="s">
        <v>432</v>
      </c>
    </row>
    <row r="740" ht="15" spans="1:5">
      <c r="A740" s="10">
        <v>738</v>
      </c>
      <c r="B740" s="17" t="s">
        <v>731</v>
      </c>
      <c r="C740" s="7" t="s">
        <v>7</v>
      </c>
      <c r="D740" s="12">
        <v>25</v>
      </c>
      <c r="E740" s="20" t="s">
        <v>432</v>
      </c>
    </row>
    <row r="741" ht="15" spans="1:5">
      <c r="A741" s="10">
        <v>739</v>
      </c>
      <c r="B741" s="17" t="s">
        <v>732</v>
      </c>
      <c r="C741" s="7" t="s">
        <v>7</v>
      </c>
      <c r="D741" s="12">
        <v>25</v>
      </c>
      <c r="E741" s="20" t="s">
        <v>432</v>
      </c>
    </row>
    <row r="742" ht="15" spans="1:5">
      <c r="A742" s="10">
        <v>740</v>
      </c>
      <c r="B742" s="17" t="s">
        <v>501</v>
      </c>
      <c r="C742" s="7" t="s">
        <v>7</v>
      </c>
      <c r="D742" s="12">
        <v>25</v>
      </c>
      <c r="E742" s="20" t="s">
        <v>432</v>
      </c>
    </row>
    <row r="743" ht="15" spans="1:5">
      <c r="A743" s="10">
        <v>741</v>
      </c>
      <c r="B743" s="17" t="s">
        <v>733</v>
      </c>
      <c r="C743" s="7" t="s">
        <v>7</v>
      </c>
      <c r="D743" s="12">
        <v>25</v>
      </c>
      <c r="E743" s="20" t="s">
        <v>432</v>
      </c>
    </row>
    <row r="744" ht="15" spans="1:5">
      <c r="A744" s="10">
        <v>742</v>
      </c>
      <c r="B744" s="17" t="s">
        <v>734</v>
      </c>
      <c r="C744" s="7" t="s">
        <v>7</v>
      </c>
      <c r="D744" s="12">
        <v>25</v>
      </c>
      <c r="E744" s="20" t="s">
        <v>432</v>
      </c>
    </row>
    <row r="745" ht="15" spans="1:5">
      <c r="A745" s="10">
        <v>743</v>
      </c>
      <c r="B745" s="17" t="s">
        <v>735</v>
      </c>
      <c r="C745" s="7" t="s">
        <v>7</v>
      </c>
      <c r="D745" s="12">
        <v>25</v>
      </c>
      <c r="E745" s="20" t="s">
        <v>432</v>
      </c>
    </row>
    <row r="746" ht="15" spans="1:5">
      <c r="A746" s="10">
        <v>744</v>
      </c>
      <c r="B746" s="17" t="s">
        <v>736</v>
      </c>
      <c r="C746" s="7" t="s">
        <v>7</v>
      </c>
      <c r="D746" s="12">
        <v>25</v>
      </c>
      <c r="E746" s="20" t="s">
        <v>432</v>
      </c>
    </row>
    <row r="747" ht="15" spans="1:5">
      <c r="A747" s="10">
        <v>745</v>
      </c>
      <c r="B747" s="11" t="s">
        <v>737</v>
      </c>
      <c r="C747" s="7" t="s">
        <v>7</v>
      </c>
      <c r="D747" s="12">
        <v>25</v>
      </c>
      <c r="E747" s="20" t="s">
        <v>432</v>
      </c>
    </row>
    <row r="748" ht="15" spans="1:5">
      <c r="A748" s="10">
        <v>746</v>
      </c>
      <c r="B748" s="11" t="s">
        <v>738</v>
      </c>
      <c r="C748" s="7" t="s">
        <v>7</v>
      </c>
      <c r="D748" s="12">
        <v>25</v>
      </c>
      <c r="E748" s="20" t="s">
        <v>432</v>
      </c>
    </row>
    <row r="749" ht="15" spans="1:5">
      <c r="A749" s="10">
        <v>747</v>
      </c>
      <c r="B749" s="11" t="s">
        <v>739</v>
      </c>
      <c r="C749" s="7" t="s">
        <v>7</v>
      </c>
      <c r="D749" s="12">
        <v>25</v>
      </c>
      <c r="E749" s="20" t="s">
        <v>432</v>
      </c>
    </row>
    <row r="750" ht="15" spans="1:5">
      <c r="A750" s="10">
        <v>748</v>
      </c>
      <c r="B750" s="11" t="s">
        <v>740</v>
      </c>
      <c r="C750" s="7" t="s">
        <v>7</v>
      </c>
      <c r="D750" s="12">
        <v>25</v>
      </c>
      <c r="E750" s="20" t="s">
        <v>432</v>
      </c>
    </row>
    <row r="751" ht="15" spans="1:5">
      <c r="A751" s="10">
        <v>749</v>
      </c>
      <c r="B751" s="24" t="s">
        <v>741</v>
      </c>
      <c r="C751" s="7" t="s">
        <v>7</v>
      </c>
      <c r="D751" s="12">
        <v>50</v>
      </c>
      <c r="E751" s="19" t="s">
        <v>432</v>
      </c>
    </row>
    <row r="752" ht="15" spans="1:5">
      <c r="A752" s="10">
        <v>750</v>
      </c>
      <c r="B752" s="11" t="s">
        <v>742</v>
      </c>
      <c r="C752" s="7" t="s">
        <v>7</v>
      </c>
      <c r="D752" s="12">
        <v>25</v>
      </c>
      <c r="E752" s="20" t="s">
        <v>432</v>
      </c>
    </row>
    <row r="753" ht="15" spans="1:5">
      <c r="A753" s="10">
        <v>751</v>
      </c>
      <c r="B753" s="25" t="s">
        <v>743</v>
      </c>
      <c r="C753" s="25" t="s">
        <v>7</v>
      </c>
      <c r="D753" s="12">
        <v>25</v>
      </c>
      <c r="E753" s="26" t="s">
        <v>744</v>
      </c>
    </row>
    <row r="754" ht="15" spans="1:5">
      <c r="A754" s="10">
        <v>752</v>
      </c>
      <c r="B754" s="25" t="s">
        <v>745</v>
      </c>
      <c r="C754" s="25" t="s">
        <v>7</v>
      </c>
      <c r="D754" s="12">
        <v>25</v>
      </c>
      <c r="E754" s="26" t="s">
        <v>744</v>
      </c>
    </row>
    <row r="755" ht="15" spans="1:5">
      <c r="A755" s="10">
        <v>753</v>
      </c>
      <c r="B755" s="25" t="s">
        <v>746</v>
      </c>
      <c r="C755" s="25" t="s">
        <v>7</v>
      </c>
      <c r="D755" s="12">
        <v>25</v>
      </c>
      <c r="E755" s="26" t="s">
        <v>744</v>
      </c>
    </row>
    <row r="756" ht="15" spans="1:5">
      <c r="A756" s="10">
        <v>754</v>
      </c>
      <c r="B756" s="25" t="s">
        <v>747</v>
      </c>
      <c r="C756" s="25" t="s">
        <v>7</v>
      </c>
      <c r="D756" s="12">
        <v>25</v>
      </c>
      <c r="E756" s="26" t="s">
        <v>744</v>
      </c>
    </row>
    <row r="757" ht="15" spans="1:5">
      <c r="A757" s="10">
        <v>755</v>
      </c>
      <c r="B757" s="25" t="s">
        <v>748</v>
      </c>
      <c r="C757" s="25" t="s">
        <v>7</v>
      </c>
      <c r="D757" s="12">
        <v>25</v>
      </c>
      <c r="E757" s="26" t="s">
        <v>744</v>
      </c>
    </row>
    <row r="758" ht="15" spans="1:5">
      <c r="A758" s="10">
        <v>756</v>
      </c>
      <c r="B758" s="25" t="s">
        <v>749</v>
      </c>
      <c r="C758" s="25" t="s">
        <v>7</v>
      </c>
      <c r="D758" s="12">
        <v>25</v>
      </c>
      <c r="E758" s="26" t="s">
        <v>744</v>
      </c>
    </row>
    <row r="759" ht="15" spans="1:5">
      <c r="A759" s="10">
        <v>757</v>
      </c>
      <c r="B759" s="25" t="s">
        <v>750</v>
      </c>
      <c r="C759" s="25" t="s">
        <v>7</v>
      </c>
      <c r="D759" s="12">
        <v>25</v>
      </c>
      <c r="E759" s="26" t="s">
        <v>744</v>
      </c>
    </row>
    <row r="760" ht="15" spans="1:5">
      <c r="A760" s="10">
        <v>758</v>
      </c>
      <c r="B760" s="25" t="s">
        <v>751</v>
      </c>
      <c r="C760" s="25" t="s">
        <v>7</v>
      </c>
      <c r="D760" s="12">
        <v>25</v>
      </c>
      <c r="E760" s="26" t="s">
        <v>744</v>
      </c>
    </row>
    <row r="761" ht="15" spans="1:5">
      <c r="A761" s="10">
        <v>759</v>
      </c>
      <c r="B761" s="25" t="s">
        <v>752</v>
      </c>
      <c r="C761" s="25" t="s">
        <v>7</v>
      </c>
      <c r="D761" s="12">
        <v>25</v>
      </c>
      <c r="E761" s="26" t="s">
        <v>744</v>
      </c>
    </row>
    <row r="762" ht="15" spans="1:5">
      <c r="A762" s="10">
        <v>760</v>
      </c>
      <c r="B762" s="25" t="s">
        <v>753</v>
      </c>
      <c r="C762" s="25" t="s">
        <v>7</v>
      </c>
      <c r="D762" s="12">
        <v>25</v>
      </c>
      <c r="E762" s="26" t="s">
        <v>744</v>
      </c>
    </row>
    <row r="763" ht="15" spans="1:5">
      <c r="A763" s="10">
        <v>761</v>
      </c>
      <c r="B763" s="25" t="s">
        <v>754</v>
      </c>
      <c r="C763" s="25" t="s">
        <v>7</v>
      </c>
      <c r="D763" s="12">
        <v>25</v>
      </c>
      <c r="E763" s="26" t="s">
        <v>744</v>
      </c>
    </row>
    <row r="764" ht="15" spans="1:5">
      <c r="A764" s="10">
        <v>762</v>
      </c>
      <c r="B764" s="25" t="s">
        <v>755</v>
      </c>
      <c r="C764" s="25" t="s">
        <v>7</v>
      </c>
      <c r="D764" s="12">
        <v>25</v>
      </c>
      <c r="E764" s="26" t="s">
        <v>744</v>
      </c>
    </row>
    <row r="765" ht="15" spans="1:5">
      <c r="A765" s="10">
        <v>763</v>
      </c>
      <c r="B765" s="25" t="s">
        <v>756</v>
      </c>
      <c r="C765" s="25" t="s">
        <v>7</v>
      </c>
      <c r="D765" s="12">
        <v>25</v>
      </c>
      <c r="E765" s="26" t="s">
        <v>744</v>
      </c>
    </row>
    <row r="766" ht="15" spans="1:5">
      <c r="A766" s="10">
        <v>764</v>
      </c>
      <c r="B766" s="25" t="s">
        <v>757</v>
      </c>
      <c r="C766" s="25" t="s">
        <v>7</v>
      </c>
      <c r="D766" s="12">
        <v>25</v>
      </c>
      <c r="E766" s="26" t="s">
        <v>744</v>
      </c>
    </row>
    <row r="767" ht="15" spans="1:5">
      <c r="A767" s="10">
        <v>765</v>
      </c>
      <c r="B767" s="25" t="s">
        <v>758</v>
      </c>
      <c r="C767" s="25" t="s">
        <v>7</v>
      </c>
      <c r="D767" s="12">
        <v>25</v>
      </c>
      <c r="E767" s="26" t="s">
        <v>744</v>
      </c>
    </row>
    <row r="768" ht="15" spans="1:5">
      <c r="A768" s="10">
        <v>766</v>
      </c>
      <c r="B768" s="25" t="s">
        <v>759</v>
      </c>
      <c r="C768" s="25" t="s">
        <v>7</v>
      </c>
      <c r="D768" s="12">
        <v>25</v>
      </c>
      <c r="E768" s="26" t="s">
        <v>744</v>
      </c>
    </row>
    <row r="769" ht="15" spans="1:5">
      <c r="A769" s="10">
        <v>767</v>
      </c>
      <c r="B769" s="25" t="s">
        <v>760</v>
      </c>
      <c r="C769" s="25" t="s">
        <v>7</v>
      </c>
      <c r="D769" s="12">
        <v>25</v>
      </c>
      <c r="E769" s="26" t="s">
        <v>744</v>
      </c>
    </row>
    <row r="770" ht="15" spans="1:5">
      <c r="A770" s="10">
        <v>768</v>
      </c>
      <c r="B770" s="25" t="s">
        <v>407</v>
      </c>
      <c r="C770" s="25" t="s">
        <v>7</v>
      </c>
      <c r="D770" s="12">
        <v>25</v>
      </c>
      <c r="E770" s="26" t="s">
        <v>744</v>
      </c>
    </row>
    <row r="771" ht="15" spans="1:5">
      <c r="A771" s="10">
        <v>769</v>
      </c>
      <c r="B771" s="25" t="s">
        <v>761</v>
      </c>
      <c r="C771" s="25" t="s">
        <v>7</v>
      </c>
      <c r="D771" s="12">
        <v>25</v>
      </c>
      <c r="E771" s="26" t="s">
        <v>744</v>
      </c>
    </row>
    <row r="772" ht="15" spans="1:5">
      <c r="A772" s="10">
        <v>770</v>
      </c>
      <c r="B772" s="25" t="s">
        <v>762</v>
      </c>
      <c r="C772" s="25" t="s">
        <v>7</v>
      </c>
      <c r="D772" s="12">
        <v>25</v>
      </c>
      <c r="E772" s="26" t="s">
        <v>744</v>
      </c>
    </row>
    <row r="773" ht="15" spans="1:5">
      <c r="A773" s="10">
        <v>771</v>
      </c>
      <c r="B773" s="25" t="s">
        <v>763</v>
      </c>
      <c r="C773" s="25" t="s">
        <v>7</v>
      </c>
      <c r="D773" s="12">
        <v>25</v>
      </c>
      <c r="E773" s="26" t="s">
        <v>744</v>
      </c>
    </row>
    <row r="774" ht="15" spans="1:5">
      <c r="A774" s="10">
        <v>772</v>
      </c>
      <c r="B774" s="25" t="s">
        <v>764</v>
      </c>
      <c r="C774" s="25" t="s">
        <v>7</v>
      </c>
      <c r="D774" s="12">
        <v>25</v>
      </c>
      <c r="E774" s="26" t="s">
        <v>744</v>
      </c>
    </row>
    <row r="775" ht="15" spans="1:5">
      <c r="A775" s="10">
        <v>773</v>
      </c>
      <c r="B775" s="25" t="s">
        <v>142</v>
      </c>
      <c r="C775" s="25" t="s">
        <v>7</v>
      </c>
      <c r="D775" s="12">
        <v>25</v>
      </c>
      <c r="E775" s="26" t="s">
        <v>744</v>
      </c>
    </row>
    <row r="776" ht="15" spans="1:5">
      <c r="A776" s="10">
        <v>774</v>
      </c>
      <c r="B776" s="25" t="s">
        <v>765</v>
      </c>
      <c r="C776" s="25" t="s">
        <v>7</v>
      </c>
      <c r="D776" s="12">
        <v>25</v>
      </c>
      <c r="E776" s="26" t="s">
        <v>744</v>
      </c>
    </row>
    <row r="777" ht="15" spans="1:5">
      <c r="A777" s="10">
        <v>775</v>
      </c>
      <c r="B777" s="25" t="s">
        <v>766</v>
      </c>
      <c r="C777" s="25" t="s">
        <v>7</v>
      </c>
      <c r="D777" s="12">
        <v>25</v>
      </c>
      <c r="E777" s="26" t="s">
        <v>744</v>
      </c>
    </row>
    <row r="778" ht="15" spans="1:5">
      <c r="A778" s="10">
        <v>776</v>
      </c>
      <c r="B778" s="25" t="s">
        <v>767</v>
      </c>
      <c r="C778" s="25" t="s">
        <v>7</v>
      </c>
      <c r="D778" s="12">
        <v>25</v>
      </c>
      <c r="E778" s="26" t="s">
        <v>744</v>
      </c>
    </row>
    <row r="779" ht="15" spans="1:5">
      <c r="A779" s="10">
        <v>777</v>
      </c>
      <c r="B779" s="25" t="s">
        <v>768</v>
      </c>
      <c r="C779" s="25" t="s">
        <v>7</v>
      </c>
      <c r="D779" s="12">
        <v>25</v>
      </c>
      <c r="E779" s="26" t="s">
        <v>744</v>
      </c>
    </row>
    <row r="780" ht="15" spans="1:5">
      <c r="A780" s="10">
        <v>778</v>
      </c>
      <c r="B780" s="25" t="s">
        <v>769</v>
      </c>
      <c r="C780" s="25" t="s">
        <v>7</v>
      </c>
      <c r="D780" s="12">
        <v>25</v>
      </c>
      <c r="E780" s="26" t="s">
        <v>744</v>
      </c>
    </row>
    <row r="781" ht="15" spans="1:5">
      <c r="A781" s="10">
        <v>779</v>
      </c>
      <c r="B781" s="25" t="s">
        <v>770</v>
      </c>
      <c r="C781" s="25" t="s">
        <v>7</v>
      </c>
      <c r="D781" s="12">
        <v>25</v>
      </c>
      <c r="E781" s="26" t="s">
        <v>744</v>
      </c>
    </row>
    <row r="782" ht="15" spans="1:5">
      <c r="A782" s="10">
        <v>780</v>
      </c>
      <c r="B782" s="25" t="s">
        <v>771</v>
      </c>
      <c r="C782" s="25" t="s">
        <v>7</v>
      </c>
      <c r="D782" s="12">
        <v>25</v>
      </c>
      <c r="E782" s="26" t="s">
        <v>744</v>
      </c>
    </row>
    <row r="783" ht="15" spans="1:5">
      <c r="A783" s="10">
        <v>781</v>
      </c>
      <c r="B783" s="25" t="s">
        <v>772</v>
      </c>
      <c r="C783" s="25" t="s">
        <v>7</v>
      </c>
      <c r="D783" s="12">
        <v>25</v>
      </c>
      <c r="E783" s="26" t="s">
        <v>744</v>
      </c>
    </row>
    <row r="784" ht="15" spans="1:5">
      <c r="A784" s="10">
        <v>782</v>
      </c>
      <c r="B784" s="25" t="s">
        <v>773</v>
      </c>
      <c r="C784" s="25" t="s">
        <v>7</v>
      </c>
      <c r="D784" s="12">
        <v>25</v>
      </c>
      <c r="E784" s="26" t="s">
        <v>744</v>
      </c>
    </row>
    <row r="785" ht="15" spans="1:5">
      <c r="A785" s="10">
        <v>783</v>
      </c>
      <c r="B785" s="25" t="s">
        <v>774</v>
      </c>
      <c r="C785" s="25" t="s">
        <v>7</v>
      </c>
      <c r="D785" s="12">
        <v>25</v>
      </c>
      <c r="E785" s="26" t="s">
        <v>744</v>
      </c>
    </row>
    <row r="786" ht="15" spans="1:5">
      <c r="A786" s="10">
        <v>784</v>
      </c>
      <c r="B786" s="25" t="s">
        <v>775</v>
      </c>
      <c r="C786" s="25" t="s">
        <v>7</v>
      </c>
      <c r="D786" s="12">
        <v>25</v>
      </c>
      <c r="E786" s="26" t="s">
        <v>744</v>
      </c>
    </row>
    <row r="787" ht="15" spans="1:5">
      <c r="A787" s="10">
        <v>785</v>
      </c>
      <c r="B787" s="25" t="s">
        <v>776</v>
      </c>
      <c r="C787" s="25" t="s">
        <v>7</v>
      </c>
      <c r="D787" s="12">
        <v>25</v>
      </c>
      <c r="E787" s="26" t="s">
        <v>744</v>
      </c>
    </row>
    <row r="788" ht="15" spans="1:5">
      <c r="A788" s="10">
        <v>786</v>
      </c>
      <c r="B788" s="25" t="s">
        <v>777</v>
      </c>
      <c r="C788" s="25" t="s">
        <v>7</v>
      </c>
      <c r="D788" s="12">
        <v>25</v>
      </c>
      <c r="E788" s="26" t="s">
        <v>744</v>
      </c>
    </row>
    <row r="789" ht="15" spans="1:5">
      <c r="A789" s="10">
        <v>787</v>
      </c>
      <c r="B789" s="25" t="s">
        <v>778</v>
      </c>
      <c r="C789" s="25" t="s">
        <v>7</v>
      </c>
      <c r="D789" s="12">
        <v>25</v>
      </c>
      <c r="E789" s="26" t="s">
        <v>744</v>
      </c>
    </row>
    <row r="790" ht="15" spans="1:5">
      <c r="A790" s="10">
        <v>788</v>
      </c>
      <c r="B790" s="25" t="s">
        <v>779</v>
      </c>
      <c r="C790" s="25" t="s">
        <v>7</v>
      </c>
      <c r="D790" s="12">
        <v>25</v>
      </c>
      <c r="E790" s="26" t="s">
        <v>744</v>
      </c>
    </row>
    <row r="791" ht="15" spans="1:5">
      <c r="A791" s="10">
        <v>789</v>
      </c>
      <c r="B791" s="25" t="s">
        <v>780</v>
      </c>
      <c r="C791" s="25" t="s">
        <v>7</v>
      </c>
      <c r="D791" s="12">
        <v>25</v>
      </c>
      <c r="E791" s="26" t="s">
        <v>744</v>
      </c>
    </row>
    <row r="792" ht="15" spans="1:5">
      <c r="A792" s="10">
        <v>790</v>
      </c>
      <c r="B792" s="25" t="s">
        <v>781</v>
      </c>
      <c r="C792" s="25" t="s">
        <v>7</v>
      </c>
      <c r="D792" s="12">
        <v>25</v>
      </c>
      <c r="E792" s="26" t="s">
        <v>744</v>
      </c>
    </row>
    <row r="793" ht="15" spans="1:5">
      <c r="A793" s="10">
        <v>791</v>
      </c>
      <c r="B793" s="25" t="s">
        <v>782</v>
      </c>
      <c r="C793" s="25" t="s">
        <v>7</v>
      </c>
      <c r="D793" s="12">
        <v>25</v>
      </c>
      <c r="E793" s="26" t="s">
        <v>744</v>
      </c>
    </row>
    <row r="794" ht="15" spans="1:5">
      <c r="A794" s="10">
        <v>792</v>
      </c>
      <c r="B794" s="25" t="s">
        <v>783</v>
      </c>
      <c r="C794" s="25" t="s">
        <v>7</v>
      </c>
      <c r="D794" s="12">
        <v>25</v>
      </c>
      <c r="E794" s="26" t="s">
        <v>744</v>
      </c>
    </row>
    <row r="795" ht="15" spans="1:5">
      <c r="A795" s="10">
        <v>793</v>
      </c>
      <c r="B795" s="27" t="s">
        <v>784</v>
      </c>
      <c r="C795" s="25" t="s">
        <v>7</v>
      </c>
      <c r="D795" s="12">
        <v>25</v>
      </c>
      <c r="E795" s="26" t="s">
        <v>744</v>
      </c>
    </row>
    <row r="796" ht="15" spans="1:5">
      <c r="A796" s="10">
        <v>794</v>
      </c>
      <c r="B796" s="27" t="s">
        <v>785</v>
      </c>
      <c r="C796" s="25" t="s">
        <v>7</v>
      </c>
      <c r="D796" s="12">
        <v>25</v>
      </c>
      <c r="E796" s="26" t="s">
        <v>744</v>
      </c>
    </row>
    <row r="797" ht="15" spans="1:5">
      <c r="A797" s="10">
        <v>795</v>
      </c>
      <c r="B797" s="27" t="s">
        <v>786</v>
      </c>
      <c r="C797" s="25" t="s">
        <v>7</v>
      </c>
      <c r="D797" s="12">
        <v>25</v>
      </c>
      <c r="E797" s="26" t="s">
        <v>744</v>
      </c>
    </row>
    <row r="798" ht="15" spans="1:5">
      <c r="A798" s="10">
        <v>796</v>
      </c>
      <c r="B798" s="27" t="s">
        <v>787</v>
      </c>
      <c r="C798" s="25" t="s">
        <v>7</v>
      </c>
      <c r="D798" s="12">
        <v>25</v>
      </c>
      <c r="E798" s="26" t="s">
        <v>744</v>
      </c>
    </row>
    <row r="799" ht="15" spans="1:5">
      <c r="A799" s="10">
        <v>797</v>
      </c>
      <c r="B799" s="27" t="s">
        <v>788</v>
      </c>
      <c r="C799" s="25" t="s">
        <v>7</v>
      </c>
      <c r="D799" s="12">
        <v>25</v>
      </c>
      <c r="E799" s="26" t="s">
        <v>744</v>
      </c>
    </row>
    <row r="800" ht="15" spans="1:5">
      <c r="A800" s="10">
        <v>798</v>
      </c>
      <c r="B800" s="27" t="s">
        <v>789</v>
      </c>
      <c r="C800" s="25" t="s">
        <v>7</v>
      </c>
      <c r="D800" s="12">
        <v>25</v>
      </c>
      <c r="E800" s="26" t="s">
        <v>744</v>
      </c>
    </row>
    <row r="801" ht="15" spans="1:5">
      <c r="A801" s="10">
        <v>799</v>
      </c>
      <c r="B801" s="27" t="s">
        <v>790</v>
      </c>
      <c r="C801" s="25" t="s">
        <v>7</v>
      </c>
      <c r="D801" s="12">
        <v>25</v>
      </c>
      <c r="E801" s="26" t="s">
        <v>744</v>
      </c>
    </row>
    <row r="802" ht="15" spans="1:5">
      <c r="A802" s="10">
        <v>800</v>
      </c>
      <c r="B802" s="27" t="s">
        <v>791</v>
      </c>
      <c r="C802" s="25" t="s">
        <v>7</v>
      </c>
      <c r="D802" s="12">
        <v>25</v>
      </c>
      <c r="E802" s="26" t="s">
        <v>744</v>
      </c>
    </row>
    <row r="803" ht="15" spans="1:5">
      <c r="A803" s="10">
        <v>801</v>
      </c>
      <c r="B803" s="27" t="s">
        <v>792</v>
      </c>
      <c r="C803" s="25" t="s">
        <v>7</v>
      </c>
      <c r="D803" s="12">
        <v>25</v>
      </c>
      <c r="E803" s="26" t="s">
        <v>744</v>
      </c>
    </row>
    <row r="804" ht="15" spans="1:5">
      <c r="A804" s="10">
        <v>802</v>
      </c>
      <c r="B804" s="27" t="s">
        <v>793</v>
      </c>
      <c r="C804" s="25" t="s">
        <v>7</v>
      </c>
      <c r="D804" s="12">
        <v>25</v>
      </c>
      <c r="E804" s="26" t="s">
        <v>744</v>
      </c>
    </row>
    <row r="805" ht="15" spans="1:5">
      <c r="A805" s="10">
        <v>803</v>
      </c>
      <c r="B805" s="27" t="s">
        <v>794</v>
      </c>
      <c r="C805" s="25" t="s">
        <v>7</v>
      </c>
      <c r="D805" s="12">
        <v>25</v>
      </c>
      <c r="E805" s="26" t="s">
        <v>744</v>
      </c>
    </row>
    <row r="806" ht="15" spans="1:5">
      <c r="A806" s="10">
        <v>804</v>
      </c>
      <c r="B806" s="27" t="s">
        <v>795</v>
      </c>
      <c r="C806" s="25" t="s">
        <v>7</v>
      </c>
      <c r="D806" s="12">
        <v>25</v>
      </c>
      <c r="E806" s="26" t="s">
        <v>744</v>
      </c>
    </row>
    <row r="807" ht="15" spans="1:5">
      <c r="A807" s="10">
        <v>805</v>
      </c>
      <c r="B807" s="27" t="s">
        <v>796</v>
      </c>
      <c r="C807" s="25" t="s">
        <v>7</v>
      </c>
      <c r="D807" s="12">
        <v>25</v>
      </c>
      <c r="E807" s="26" t="s">
        <v>744</v>
      </c>
    </row>
    <row r="808" ht="15" spans="1:5">
      <c r="A808" s="10">
        <v>806</v>
      </c>
      <c r="B808" s="27" t="s">
        <v>797</v>
      </c>
      <c r="C808" s="25" t="s">
        <v>7</v>
      </c>
      <c r="D808" s="12">
        <v>25</v>
      </c>
      <c r="E808" s="26" t="s">
        <v>744</v>
      </c>
    </row>
    <row r="809" ht="15" spans="1:5">
      <c r="A809" s="10">
        <v>807</v>
      </c>
      <c r="B809" s="27" t="s">
        <v>798</v>
      </c>
      <c r="C809" s="25" t="s">
        <v>7</v>
      </c>
      <c r="D809" s="12">
        <v>25</v>
      </c>
      <c r="E809" s="26" t="s">
        <v>744</v>
      </c>
    </row>
    <row r="810" ht="15" spans="1:5">
      <c r="A810" s="10">
        <v>808</v>
      </c>
      <c r="B810" s="27" t="s">
        <v>799</v>
      </c>
      <c r="C810" s="25" t="s">
        <v>7</v>
      </c>
      <c r="D810" s="12">
        <v>25</v>
      </c>
      <c r="E810" s="26" t="s">
        <v>744</v>
      </c>
    </row>
    <row r="811" ht="15" spans="1:5">
      <c r="A811" s="10">
        <v>809</v>
      </c>
      <c r="B811" s="27" t="s">
        <v>800</v>
      </c>
      <c r="C811" s="25" t="s">
        <v>7</v>
      </c>
      <c r="D811" s="12">
        <v>25</v>
      </c>
      <c r="E811" s="26" t="s">
        <v>744</v>
      </c>
    </row>
    <row r="812" ht="15" spans="1:5">
      <c r="A812" s="10">
        <v>810</v>
      </c>
      <c r="B812" s="27" t="s">
        <v>801</v>
      </c>
      <c r="C812" s="25" t="s">
        <v>7</v>
      </c>
      <c r="D812" s="12">
        <v>25</v>
      </c>
      <c r="E812" s="26" t="s">
        <v>744</v>
      </c>
    </row>
    <row r="813" ht="15" spans="1:5">
      <c r="A813" s="10">
        <v>811</v>
      </c>
      <c r="B813" s="27" t="s">
        <v>802</v>
      </c>
      <c r="C813" s="25" t="s">
        <v>7</v>
      </c>
      <c r="D813" s="12">
        <v>25</v>
      </c>
      <c r="E813" s="26" t="s">
        <v>744</v>
      </c>
    </row>
    <row r="814" ht="15" spans="1:5">
      <c r="A814" s="10">
        <v>812</v>
      </c>
      <c r="B814" s="27" t="s">
        <v>803</v>
      </c>
      <c r="C814" s="25" t="s">
        <v>7</v>
      </c>
      <c r="D814" s="12">
        <v>25</v>
      </c>
      <c r="E814" s="26" t="s">
        <v>744</v>
      </c>
    </row>
    <row r="815" ht="15" spans="1:5">
      <c r="A815" s="10">
        <v>813</v>
      </c>
      <c r="B815" s="27" t="s">
        <v>804</v>
      </c>
      <c r="C815" s="25" t="s">
        <v>7</v>
      </c>
      <c r="D815" s="12">
        <v>25</v>
      </c>
      <c r="E815" s="26" t="s">
        <v>744</v>
      </c>
    </row>
    <row r="816" ht="15" spans="1:5">
      <c r="A816" s="10">
        <v>814</v>
      </c>
      <c r="B816" s="27" t="s">
        <v>805</v>
      </c>
      <c r="C816" s="25" t="s">
        <v>7</v>
      </c>
      <c r="D816" s="12">
        <v>25</v>
      </c>
      <c r="E816" s="26" t="s">
        <v>744</v>
      </c>
    </row>
    <row r="817" ht="15" spans="1:5">
      <c r="A817" s="10">
        <v>815</v>
      </c>
      <c r="B817" s="27" t="s">
        <v>806</v>
      </c>
      <c r="C817" s="25" t="s">
        <v>7</v>
      </c>
      <c r="D817" s="12">
        <v>25</v>
      </c>
      <c r="E817" s="26" t="s">
        <v>744</v>
      </c>
    </row>
    <row r="818" ht="15" spans="1:5">
      <c r="A818" s="10">
        <v>816</v>
      </c>
      <c r="B818" s="27" t="s">
        <v>807</v>
      </c>
      <c r="C818" s="25" t="s">
        <v>7</v>
      </c>
      <c r="D818" s="12">
        <v>25</v>
      </c>
      <c r="E818" s="26" t="s">
        <v>744</v>
      </c>
    </row>
    <row r="819" ht="15" spans="1:5">
      <c r="A819" s="10">
        <v>817</v>
      </c>
      <c r="B819" s="27" t="s">
        <v>808</v>
      </c>
      <c r="C819" s="25" t="s">
        <v>7</v>
      </c>
      <c r="D819" s="12">
        <v>25</v>
      </c>
      <c r="E819" s="26" t="s">
        <v>744</v>
      </c>
    </row>
    <row r="820" ht="15" spans="1:5">
      <c r="A820" s="10">
        <v>818</v>
      </c>
      <c r="B820" s="27" t="s">
        <v>809</v>
      </c>
      <c r="C820" s="25" t="s">
        <v>7</v>
      </c>
      <c r="D820" s="12">
        <v>25</v>
      </c>
      <c r="E820" s="26" t="s">
        <v>744</v>
      </c>
    </row>
    <row r="821" ht="15" spans="1:5">
      <c r="A821" s="10">
        <v>819</v>
      </c>
      <c r="B821" s="27" t="s">
        <v>810</v>
      </c>
      <c r="C821" s="25" t="s">
        <v>7</v>
      </c>
      <c r="D821" s="12">
        <v>25</v>
      </c>
      <c r="E821" s="26" t="s">
        <v>744</v>
      </c>
    </row>
    <row r="822" ht="15" spans="1:5">
      <c r="A822" s="10">
        <v>820</v>
      </c>
      <c r="B822" s="27" t="s">
        <v>811</v>
      </c>
      <c r="C822" s="25" t="s">
        <v>7</v>
      </c>
      <c r="D822" s="12">
        <v>25</v>
      </c>
      <c r="E822" s="26" t="s">
        <v>744</v>
      </c>
    </row>
    <row r="823" ht="15" spans="1:5">
      <c r="A823" s="10">
        <v>821</v>
      </c>
      <c r="B823" s="27" t="s">
        <v>812</v>
      </c>
      <c r="C823" s="25" t="s">
        <v>7</v>
      </c>
      <c r="D823" s="12">
        <v>25</v>
      </c>
      <c r="E823" s="26" t="s">
        <v>744</v>
      </c>
    </row>
    <row r="824" ht="15" spans="1:5">
      <c r="A824" s="10">
        <v>822</v>
      </c>
      <c r="B824" s="27" t="s">
        <v>813</v>
      </c>
      <c r="C824" s="25" t="s">
        <v>7</v>
      </c>
      <c r="D824" s="12">
        <v>25</v>
      </c>
      <c r="E824" s="26" t="s">
        <v>744</v>
      </c>
    </row>
    <row r="825" ht="15" spans="1:5">
      <c r="A825" s="10">
        <v>823</v>
      </c>
      <c r="B825" s="27" t="s">
        <v>814</v>
      </c>
      <c r="C825" s="25" t="s">
        <v>7</v>
      </c>
      <c r="D825" s="12">
        <v>25</v>
      </c>
      <c r="E825" s="26" t="s">
        <v>744</v>
      </c>
    </row>
    <row r="826" ht="15" spans="1:5">
      <c r="A826" s="10">
        <v>824</v>
      </c>
      <c r="B826" s="25" t="s">
        <v>295</v>
      </c>
      <c r="C826" s="25" t="s">
        <v>7</v>
      </c>
      <c r="D826" s="12">
        <v>25</v>
      </c>
      <c r="E826" s="26" t="s">
        <v>744</v>
      </c>
    </row>
    <row r="827" ht="15" spans="1:5">
      <c r="A827" s="10">
        <v>825</v>
      </c>
      <c r="B827" s="25" t="s">
        <v>815</v>
      </c>
      <c r="C827" s="25" t="s">
        <v>7</v>
      </c>
      <c r="D827" s="12">
        <v>25</v>
      </c>
      <c r="E827" s="26" t="s">
        <v>744</v>
      </c>
    </row>
    <row r="828" ht="15" spans="1:5">
      <c r="A828" s="10">
        <v>826</v>
      </c>
      <c r="B828" s="25" t="s">
        <v>816</v>
      </c>
      <c r="C828" s="25" t="s">
        <v>7</v>
      </c>
      <c r="D828" s="12">
        <v>25</v>
      </c>
      <c r="E828" s="26" t="s">
        <v>744</v>
      </c>
    </row>
    <row r="829" ht="15" spans="1:5">
      <c r="A829" s="10">
        <v>827</v>
      </c>
      <c r="B829" s="25" t="s">
        <v>817</v>
      </c>
      <c r="C829" s="25" t="s">
        <v>7</v>
      </c>
      <c r="D829" s="12">
        <v>25</v>
      </c>
      <c r="E829" s="26" t="s">
        <v>744</v>
      </c>
    </row>
    <row r="830" ht="15" spans="1:5">
      <c r="A830" s="10">
        <v>828</v>
      </c>
      <c r="B830" s="25" t="s">
        <v>818</v>
      </c>
      <c r="C830" s="25" t="s">
        <v>7</v>
      </c>
      <c r="D830" s="12">
        <v>25</v>
      </c>
      <c r="E830" s="26" t="s">
        <v>744</v>
      </c>
    </row>
    <row r="831" ht="15" spans="1:5">
      <c r="A831" s="10">
        <v>829</v>
      </c>
      <c r="B831" s="25" t="s">
        <v>819</v>
      </c>
      <c r="C831" s="25" t="s">
        <v>7</v>
      </c>
      <c r="D831" s="12">
        <v>25</v>
      </c>
      <c r="E831" s="26" t="s">
        <v>744</v>
      </c>
    </row>
    <row r="832" ht="15" spans="1:5">
      <c r="A832" s="10">
        <v>830</v>
      </c>
      <c r="B832" s="27" t="s">
        <v>820</v>
      </c>
      <c r="C832" s="25" t="s">
        <v>7</v>
      </c>
      <c r="D832" s="12">
        <v>25</v>
      </c>
      <c r="E832" s="26" t="s">
        <v>744</v>
      </c>
    </row>
    <row r="833" ht="15" spans="1:5">
      <c r="A833" s="10">
        <v>831</v>
      </c>
      <c r="B833" s="27" t="s">
        <v>821</v>
      </c>
      <c r="C833" s="25" t="s">
        <v>7</v>
      </c>
      <c r="D833" s="12">
        <v>25</v>
      </c>
      <c r="E833" s="26" t="s">
        <v>744</v>
      </c>
    </row>
    <row r="834" ht="15" spans="1:5">
      <c r="A834" s="10">
        <v>832</v>
      </c>
      <c r="B834" s="27" t="s">
        <v>822</v>
      </c>
      <c r="C834" s="25" t="s">
        <v>7</v>
      </c>
      <c r="D834" s="12">
        <v>25</v>
      </c>
      <c r="E834" s="26" t="s">
        <v>744</v>
      </c>
    </row>
    <row r="835" ht="15" spans="1:5">
      <c r="A835" s="10">
        <v>833</v>
      </c>
      <c r="B835" s="25" t="s">
        <v>823</v>
      </c>
      <c r="C835" s="25" t="s">
        <v>7</v>
      </c>
      <c r="D835" s="12">
        <v>25</v>
      </c>
      <c r="E835" s="26" t="s">
        <v>744</v>
      </c>
    </row>
    <row r="836" ht="15" spans="1:5">
      <c r="A836" s="10">
        <v>834</v>
      </c>
      <c r="B836" s="27" t="s">
        <v>824</v>
      </c>
      <c r="C836" s="25" t="s">
        <v>7</v>
      </c>
      <c r="D836" s="12">
        <v>25</v>
      </c>
      <c r="E836" s="26" t="s">
        <v>744</v>
      </c>
    </row>
    <row r="837" ht="15" spans="1:5">
      <c r="A837" s="10">
        <v>835</v>
      </c>
      <c r="B837" s="25" t="s">
        <v>825</v>
      </c>
      <c r="C837" s="25" t="s">
        <v>7</v>
      </c>
      <c r="D837" s="12">
        <v>25</v>
      </c>
      <c r="E837" s="26" t="s">
        <v>744</v>
      </c>
    </row>
    <row r="838" ht="15" spans="1:5">
      <c r="A838" s="10">
        <v>836</v>
      </c>
      <c r="B838" s="27" t="s">
        <v>826</v>
      </c>
      <c r="C838" s="25" t="s">
        <v>7</v>
      </c>
      <c r="D838" s="12">
        <v>25</v>
      </c>
      <c r="E838" s="26" t="s">
        <v>744</v>
      </c>
    </row>
    <row r="839" ht="15" spans="1:5">
      <c r="A839" s="10">
        <v>837</v>
      </c>
      <c r="B839" s="27" t="s">
        <v>827</v>
      </c>
      <c r="C839" s="25" t="s">
        <v>7</v>
      </c>
      <c r="D839" s="12">
        <v>25</v>
      </c>
      <c r="E839" s="26" t="s">
        <v>744</v>
      </c>
    </row>
    <row r="840" ht="15" spans="1:5">
      <c r="A840" s="10">
        <v>838</v>
      </c>
      <c r="B840" s="27" t="s">
        <v>828</v>
      </c>
      <c r="C840" s="25" t="s">
        <v>7</v>
      </c>
      <c r="D840" s="12">
        <v>25</v>
      </c>
      <c r="E840" s="26" t="s">
        <v>744</v>
      </c>
    </row>
    <row r="841" ht="15" spans="1:5">
      <c r="A841" s="10">
        <v>839</v>
      </c>
      <c r="B841" s="27" t="s">
        <v>829</v>
      </c>
      <c r="C841" s="25" t="s">
        <v>7</v>
      </c>
      <c r="D841" s="12">
        <v>25</v>
      </c>
      <c r="E841" s="26" t="s">
        <v>744</v>
      </c>
    </row>
    <row r="842" ht="15" spans="1:5">
      <c r="A842" s="10">
        <v>840</v>
      </c>
      <c r="B842" s="25" t="s">
        <v>830</v>
      </c>
      <c r="C842" s="25" t="s">
        <v>7</v>
      </c>
      <c r="D842" s="12">
        <v>25</v>
      </c>
      <c r="E842" s="26" t="s">
        <v>744</v>
      </c>
    </row>
    <row r="843" ht="15" spans="1:5">
      <c r="A843" s="10">
        <v>841</v>
      </c>
      <c r="B843" s="25" t="s">
        <v>831</v>
      </c>
      <c r="C843" s="25" t="s">
        <v>7</v>
      </c>
      <c r="D843" s="12">
        <v>25</v>
      </c>
      <c r="E843" s="26" t="s">
        <v>744</v>
      </c>
    </row>
    <row r="844" ht="15" spans="1:5">
      <c r="A844" s="10">
        <v>842</v>
      </c>
      <c r="B844" s="25" t="s">
        <v>832</v>
      </c>
      <c r="C844" s="25" t="s">
        <v>7</v>
      </c>
      <c r="D844" s="12">
        <v>25</v>
      </c>
      <c r="E844" s="26" t="s">
        <v>744</v>
      </c>
    </row>
    <row r="845" ht="15" spans="1:5">
      <c r="A845" s="10">
        <v>843</v>
      </c>
      <c r="B845" s="25" t="s">
        <v>833</v>
      </c>
      <c r="C845" s="25" t="s">
        <v>7</v>
      </c>
      <c r="D845" s="12">
        <v>25</v>
      </c>
      <c r="E845" s="26" t="s">
        <v>744</v>
      </c>
    </row>
    <row r="846" ht="15" spans="1:5">
      <c r="A846" s="10">
        <v>844</v>
      </c>
      <c r="B846" s="25" t="s">
        <v>834</v>
      </c>
      <c r="C846" s="25" t="s">
        <v>7</v>
      </c>
      <c r="D846" s="12">
        <v>25</v>
      </c>
      <c r="E846" s="26" t="s">
        <v>744</v>
      </c>
    </row>
    <row r="847" ht="15" spans="1:5">
      <c r="A847" s="10">
        <v>845</v>
      </c>
      <c r="B847" s="25" t="s">
        <v>835</v>
      </c>
      <c r="C847" s="25" t="s">
        <v>7</v>
      </c>
      <c r="D847" s="12">
        <v>25</v>
      </c>
      <c r="E847" s="26" t="s">
        <v>744</v>
      </c>
    </row>
    <row r="848" ht="15" spans="1:5">
      <c r="A848" s="10">
        <v>846</v>
      </c>
      <c r="B848" s="25" t="s">
        <v>836</v>
      </c>
      <c r="C848" s="25" t="s">
        <v>7</v>
      </c>
      <c r="D848" s="12">
        <v>25</v>
      </c>
      <c r="E848" s="26" t="s">
        <v>744</v>
      </c>
    </row>
    <row r="849" ht="15" spans="1:5">
      <c r="A849" s="10">
        <v>847</v>
      </c>
      <c r="B849" s="25" t="s">
        <v>837</v>
      </c>
      <c r="C849" s="25" t="s">
        <v>7</v>
      </c>
      <c r="D849" s="12">
        <v>25</v>
      </c>
      <c r="E849" s="26" t="s">
        <v>744</v>
      </c>
    </row>
    <row r="850" ht="15" spans="1:5">
      <c r="A850" s="10">
        <v>848</v>
      </c>
      <c r="B850" s="25" t="s">
        <v>838</v>
      </c>
      <c r="C850" s="25" t="s">
        <v>7</v>
      </c>
      <c r="D850" s="12">
        <v>25</v>
      </c>
      <c r="E850" s="26" t="s">
        <v>744</v>
      </c>
    </row>
    <row r="851" ht="15" spans="1:5">
      <c r="A851" s="10">
        <v>849</v>
      </c>
      <c r="B851" s="25" t="s">
        <v>839</v>
      </c>
      <c r="C851" s="25" t="s">
        <v>7</v>
      </c>
      <c r="D851" s="12">
        <v>25</v>
      </c>
      <c r="E851" s="26" t="s">
        <v>744</v>
      </c>
    </row>
    <row r="852" ht="15" spans="1:5">
      <c r="A852" s="10">
        <v>850</v>
      </c>
      <c r="B852" s="25" t="s">
        <v>840</v>
      </c>
      <c r="C852" s="25" t="s">
        <v>7</v>
      </c>
      <c r="D852" s="12">
        <v>25</v>
      </c>
      <c r="E852" s="26" t="s">
        <v>744</v>
      </c>
    </row>
    <row r="853" ht="15" spans="1:5">
      <c r="A853" s="10">
        <v>851</v>
      </c>
      <c r="B853" s="25" t="s">
        <v>841</v>
      </c>
      <c r="C853" s="25" t="s">
        <v>7</v>
      </c>
      <c r="D853" s="12">
        <v>25</v>
      </c>
      <c r="E853" s="26" t="s">
        <v>744</v>
      </c>
    </row>
    <row r="854" ht="15" spans="1:5">
      <c r="A854" s="10">
        <v>852</v>
      </c>
      <c r="B854" s="25" t="s">
        <v>842</v>
      </c>
      <c r="C854" s="25" t="s">
        <v>7</v>
      </c>
      <c r="D854" s="12">
        <v>25</v>
      </c>
      <c r="E854" s="26" t="s">
        <v>744</v>
      </c>
    </row>
    <row r="855" ht="15" spans="1:5">
      <c r="A855" s="10">
        <v>853</v>
      </c>
      <c r="B855" s="25" t="s">
        <v>843</v>
      </c>
      <c r="C855" s="25" t="s">
        <v>7</v>
      </c>
      <c r="D855" s="12">
        <v>25</v>
      </c>
      <c r="E855" s="26" t="s">
        <v>744</v>
      </c>
    </row>
    <row r="856" ht="15" spans="1:5">
      <c r="A856" s="10">
        <v>854</v>
      </c>
      <c r="B856" s="25" t="s">
        <v>844</v>
      </c>
      <c r="C856" s="25" t="s">
        <v>7</v>
      </c>
      <c r="D856" s="12">
        <v>25</v>
      </c>
      <c r="E856" s="26" t="s">
        <v>744</v>
      </c>
    </row>
    <row r="857" ht="15" spans="1:5">
      <c r="A857" s="10">
        <v>855</v>
      </c>
      <c r="B857" s="25" t="s">
        <v>845</v>
      </c>
      <c r="C857" s="25" t="s">
        <v>7</v>
      </c>
      <c r="D857" s="12">
        <v>25</v>
      </c>
      <c r="E857" s="26" t="s">
        <v>744</v>
      </c>
    </row>
    <row r="858" ht="15" spans="1:5">
      <c r="A858" s="10">
        <v>856</v>
      </c>
      <c r="B858" s="25" t="s">
        <v>846</v>
      </c>
      <c r="C858" s="25" t="s">
        <v>7</v>
      </c>
      <c r="D858" s="12">
        <v>25</v>
      </c>
      <c r="E858" s="26" t="s">
        <v>744</v>
      </c>
    </row>
    <row r="859" ht="15" spans="1:5">
      <c r="A859" s="10">
        <v>857</v>
      </c>
      <c r="B859" s="25" t="s">
        <v>847</v>
      </c>
      <c r="C859" s="25" t="s">
        <v>7</v>
      </c>
      <c r="D859" s="12">
        <v>25</v>
      </c>
      <c r="E859" s="26" t="s">
        <v>744</v>
      </c>
    </row>
    <row r="860" ht="15" spans="1:5">
      <c r="A860" s="10">
        <v>858</v>
      </c>
      <c r="B860" s="25" t="s">
        <v>848</v>
      </c>
      <c r="C860" s="25" t="s">
        <v>7</v>
      </c>
      <c r="D860" s="12">
        <v>25</v>
      </c>
      <c r="E860" s="26" t="s">
        <v>744</v>
      </c>
    </row>
    <row r="861" ht="15" spans="1:5">
      <c r="A861" s="10">
        <v>859</v>
      </c>
      <c r="B861" s="25" t="s">
        <v>849</v>
      </c>
      <c r="C861" s="25" t="s">
        <v>7</v>
      </c>
      <c r="D861" s="12">
        <v>25</v>
      </c>
      <c r="E861" s="26" t="s">
        <v>744</v>
      </c>
    </row>
    <row r="862" ht="15" spans="1:5">
      <c r="A862" s="10">
        <v>860</v>
      </c>
      <c r="B862" s="25" t="s">
        <v>850</v>
      </c>
      <c r="C862" s="25" t="s">
        <v>7</v>
      </c>
      <c r="D862" s="12">
        <v>25</v>
      </c>
      <c r="E862" s="26" t="s">
        <v>744</v>
      </c>
    </row>
    <row r="863" ht="15" spans="1:5">
      <c r="A863" s="10">
        <v>861</v>
      </c>
      <c r="B863" s="25" t="s">
        <v>851</v>
      </c>
      <c r="C863" s="25" t="s">
        <v>7</v>
      </c>
      <c r="D863" s="12">
        <v>25</v>
      </c>
      <c r="E863" s="26" t="s">
        <v>744</v>
      </c>
    </row>
    <row r="864" ht="15" spans="1:5">
      <c r="A864" s="10">
        <v>862</v>
      </c>
      <c r="B864" s="25" t="s">
        <v>852</v>
      </c>
      <c r="C864" s="25" t="s">
        <v>7</v>
      </c>
      <c r="D864" s="12">
        <v>25</v>
      </c>
      <c r="E864" s="26" t="s">
        <v>744</v>
      </c>
    </row>
    <row r="865" ht="15" spans="1:5">
      <c r="A865" s="10">
        <v>863</v>
      </c>
      <c r="B865" s="25" t="s">
        <v>853</v>
      </c>
      <c r="C865" s="25" t="s">
        <v>7</v>
      </c>
      <c r="D865" s="12">
        <v>25</v>
      </c>
      <c r="E865" s="26" t="s">
        <v>744</v>
      </c>
    </row>
    <row r="866" ht="15" spans="1:5">
      <c r="A866" s="10">
        <v>864</v>
      </c>
      <c r="B866" s="25" t="s">
        <v>854</v>
      </c>
      <c r="C866" s="25" t="s">
        <v>7</v>
      </c>
      <c r="D866" s="12">
        <v>25</v>
      </c>
      <c r="E866" s="26" t="s">
        <v>744</v>
      </c>
    </row>
    <row r="867" ht="15" spans="1:5">
      <c r="A867" s="10">
        <v>865</v>
      </c>
      <c r="B867" s="25" t="s">
        <v>855</v>
      </c>
      <c r="C867" s="25" t="s">
        <v>7</v>
      </c>
      <c r="D867" s="12">
        <v>25</v>
      </c>
      <c r="E867" s="26" t="s">
        <v>744</v>
      </c>
    </row>
    <row r="868" ht="15" spans="1:5">
      <c r="A868" s="10">
        <v>866</v>
      </c>
      <c r="B868" s="25" t="s">
        <v>856</v>
      </c>
      <c r="C868" s="25" t="s">
        <v>7</v>
      </c>
      <c r="D868" s="12">
        <v>25</v>
      </c>
      <c r="E868" s="26" t="s">
        <v>744</v>
      </c>
    </row>
    <row r="869" ht="15" spans="1:5">
      <c r="A869" s="10">
        <v>867</v>
      </c>
      <c r="B869" s="25" t="s">
        <v>857</v>
      </c>
      <c r="C869" s="25" t="s">
        <v>7</v>
      </c>
      <c r="D869" s="12">
        <v>25</v>
      </c>
      <c r="E869" s="26" t="s">
        <v>744</v>
      </c>
    </row>
    <row r="870" ht="15" spans="1:5">
      <c r="A870" s="10">
        <v>868</v>
      </c>
      <c r="B870" s="25" t="s">
        <v>858</v>
      </c>
      <c r="C870" s="25" t="s">
        <v>7</v>
      </c>
      <c r="D870" s="12">
        <v>25</v>
      </c>
      <c r="E870" s="26" t="s">
        <v>744</v>
      </c>
    </row>
    <row r="871" ht="15" spans="1:5">
      <c r="A871" s="10">
        <v>869</v>
      </c>
      <c r="B871" s="25" t="s">
        <v>859</v>
      </c>
      <c r="C871" s="25" t="s">
        <v>7</v>
      </c>
      <c r="D871" s="12">
        <v>25</v>
      </c>
      <c r="E871" s="26" t="s">
        <v>744</v>
      </c>
    </row>
    <row r="872" ht="15" spans="1:5">
      <c r="A872" s="10">
        <v>870</v>
      </c>
      <c r="B872" s="25" t="s">
        <v>419</v>
      </c>
      <c r="C872" s="25" t="s">
        <v>7</v>
      </c>
      <c r="D872" s="12">
        <v>25</v>
      </c>
      <c r="E872" s="26" t="s">
        <v>744</v>
      </c>
    </row>
    <row r="873" ht="15" spans="1:5">
      <c r="A873" s="10">
        <v>871</v>
      </c>
      <c r="B873" s="25" t="s">
        <v>860</v>
      </c>
      <c r="C873" s="25" t="s">
        <v>7</v>
      </c>
      <c r="D873" s="12">
        <v>25</v>
      </c>
      <c r="E873" s="26" t="s">
        <v>744</v>
      </c>
    </row>
    <row r="874" ht="15" spans="1:5">
      <c r="A874" s="10">
        <v>872</v>
      </c>
      <c r="B874" s="25" t="s">
        <v>861</v>
      </c>
      <c r="C874" s="25" t="s">
        <v>7</v>
      </c>
      <c r="D874" s="12">
        <v>25</v>
      </c>
      <c r="E874" s="26" t="s">
        <v>744</v>
      </c>
    </row>
    <row r="875" ht="15" spans="1:5">
      <c r="A875" s="10">
        <v>873</v>
      </c>
      <c r="B875" s="25" t="s">
        <v>862</v>
      </c>
      <c r="C875" s="25" t="s">
        <v>7</v>
      </c>
      <c r="D875" s="12">
        <v>25</v>
      </c>
      <c r="E875" s="26" t="s">
        <v>744</v>
      </c>
    </row>
    <row r="876" ht="15" spans="1:5">
      <c r="A876" s="10">
        <v>874</v>
      </c>
      <c r="B876" s="25" t="s">
        <v>863</v>
      </c>
      <c r="C876" s="25" t="s">
        <v>7</v>
      </c>
      <c r="D876" s="12">
        <v>25</v>
      </c>
      <c r="E876" s="26" t="s">
        <v>744</v>
      </c>
    </row>
    <row r="877" ht="15" spans="1:5">
      <c r="A877" s="10">
        <v>875</v>
      </c>
      <c r="B877" s="25" t="s">
        <v>864</v>
      </c>
      <c r="C877" s="25" t="s">
        <v>7</v>
      </c>
      <c r="D877" s="12">
        <v>25</v>
      </c>
      <c r="E877" s="26" t="s">
        <v>744</v>
      </c>
    </row>
    <row r="878" ht="15" spans="1:5">
      <c r="A878" s="10">
        <v>876</v>
      </c>
      <c r="B878" s="25" t="s">
        <v>865</v>
      </c>
      <c r="C878" s="25" t="s">
        <v>7</v>
      </c>
      <c r="D878" s="12">
        <v>25</v>
      </c>
      <c r="E878" s="26" t="s">
        <v>744</v>
      </c>
    </row>
    <row r="879" ht="15" spans="1:5">
      <c r="A879" s="10">
        <v>877</v>
      </c>
      <c r="B879" s="25" t="s">
        <v>866</v>
      </c>
      <c r="C879" s="25" t="s">
        <v>7</v>
      </c>
      <c r="D879" s="12">
        <v>25</v>
      </c>
      <c r="E879" s="26" t="s">
        <v>744</v>
      </c>
    </row>
    <row r="880" ht="15" spans="1:5">
      <c r="A880" s="10">
        <v>878</v>
      </c>
      <c r="B880" s="25" t="s">
        <v>867</v>
      </c>
      <c r="C880" s="25" t="s">
        <v>7</v>
      </c>
      <c r="D880" s="12">
        <v>25</v>
      </c>
      <c r="E880" s="26" t="s">
        <v>744</v>
      </c>
    </row>
    <row r="881" ht="15" spans="1:5">
      <c r="A881" s="10">
        <v>879</v>
      </c>
      <c r="B881" s="25" t="s">
        <v>868</v>
      </c>
      <c r="C881" s="25" t="s">
        <v>7</v>
      </c>
      <c r="D881" s="12">
        <v>25</v>
      </c>
      <c r="E881" s="26" t="s">
        <v>744</v>
      </c>
    </row>
    <row r="882" ht="15" spans="1:5">
      <c r="A882" s="10">
        <v>880</v>
      </c>
      <c r="B882" s="25" t="s">
        <v>869</v>
      </c>
      <c r="C882" s="25" t="s">
        <v>7</v>
      </c>
      <c r="D882" s="12">
        <v>25</v>
      </c>
      <c r="E882" s="26" t="s">
        <v>744</v>
      </c>
    </row>
    <row r="883" ht="15" spans="1:5">
      <c r="A883" s="10">
        <v>881</v>
      </c>
      <c r="B883" s="25" t="s">
        <v>870</v>
      </c>
      <c r="C883" s="25" t="s">
        <v>7</v>
      </c>
      <c r="D883" s="12">
        <v>25</v>
      </c>
      <c r="E883" s="26" t="s">
        <v>744</v>
      </c>
    </row>
    <row r="884" ht="15" spans="1:5">
      <c r="A884" s="10">
        <v>882</v>
      </c>
      <c r="B884" s="25" t="s">
        <v>173</v>
      </c>
      <c r="C884" s="25" t="s">
        <v>7</v>
      </c>
      <c r="D884" s="12">
        <v>25</v>
      </c>
      <c r="E884" s="26" t="s">
        <v>744</v>
      </c>
    </row>
    <row r="885" ht="15" spans="1:5">
      <c r="A885" s="10">
        <v>883</v>
      </c>
      <c r="B885" s="25" t="s">
        <v>871</v>
      </c>
      <c r="C885" s="25" t="s">
        <v>7</v>
      </c>
      <c r="D885" s="12">
        <v>25</v>
      </c>
      <c r="E885" s="26" t="s">
        <v>744</v>
      </c>
    </row>
    <row r="886" ht="15" spans="1:5">
      <c r="A886" s="10">
        <v>884</v>
      </c>
      <c r="B886" s="25" t="s">
        <v>872</v>
      </c>
      <c r="C886" s="25" t="s">
        <v>7</v>
      </c>
      <c r="D886" s="12">
        <v>25</v>
      </c>
      <c r="E886" s="26" t="s">
        <v>744</v>
      </c>
    </row>
    <row r="887" ht="15" spans="1:5">
      <c r="A887" s="10">
        <v>885</v>
      </c>
      <c r="B887" s="25" t="s">
        <v>873</v>
      </c>
      <c r="C887" s="25" t="s">
        <v>7</v>
      </c>
      <c r="D887" s="12">
        <v>25</v>
      </c>
      <c r="E887" s="26" t="s">
        <v>744</v>
      </c>
    </row>
    <row r="888" ht="15" spans="1:5">
      <c r="A888" s="10">
        <v>886</v>
      </c>
      <c r="B888" s="25" t="s">
        <v>874</v>
      </c>
      <c r="C888" s="25" t="s">
        <v>7</v>
      </c>
      <c r="D888" s="12">
        <v>25</v>
      </c>
      <c r="E888" s="26" t="s">
        <v>744</v>
      </c>
    </row>
    <row r="889" ht="15" spans="1:5">
      <c r="A889" s="10">
        <v>887</v>
      </c>
      <c r="B889" s="25" t="s">
        <v>875</v>
      </c>
      <c r="C889" s="25" t="s">
        <v>7</v>
      </c>
      <c r="D889" s="12">
        <v>25</v>
      </c>
      <c r="E889" s="26" t="s">
        <v>744</v>
      </c>
    </row>
    <row r="890" ht="15" spans="1:5">
      <c r="A890" s="10">
        <v>888</v>
      </c>
      <c r="B890" s="25" t="s">
        <v>876</v>
      </c>
      <c r="C890" s="25" t="s">
        <v>7</v>
      </c>
      <c r="D890" s="12">
        <v>25</v>
      </c>
      <c r="E890" s="26" t="s">
        <v>744</v>
      </c>
    </row>
    <row r="891" ht="15" spans="1:5">
      <c r="A891" s="10">
        <v>889</v>
      </c>
      <c r="B891" s="25" t="s">
        <v>877</v>
      </c>
      <c r="C891" s="25" t="s">
        <v>7</v>
      </c>
      <c r="D891" s="12">
        <v>25</v>
      </c>
      <c r="E891" s="26" t="s">
        <v>744</v>
      </c>
    </row>
    <row r="892" ht="15" spans="1:5">
      <c r="A892" s="10">
        <v>890</v>
      </c>
      <c r="B892" s="25" t="s">
        <v>878</v>
      </c>
      <c r="C892" s="25" t="s">
        <v>7</v>
      </c>
      <c r="D892" s="12">
        <v>25</v>
      </c>
      <c r="E892" s="26" t="s">
        <v>744</v>
      </c>
    </row>
    <row r="893" ht="15" spans="1:5">
      <c r="A893" s="10">
        <v>891</v>
      </c>
      <c r="B893" s="25" t="s">
        <v>879</v>
      </c>
      <c r="C893" s="25" t="s">
        <v>7</v>
      </c>
      <c r="D893" s="12">
        <v>25</v>
      </c>
      <c r="E893" s="26" t="s">
        <v>744</v>
      </c>
    </row>
    <row r="894" ht="15" spans="1:5">
      <c r="A894" s="10">
        <v>892</v>
      </c>
      <c r="B894" s="25" t="s">
        <v>880</v>
      </c>
      <c r="C894" s="25" t="s">
        <v>7</v>
      </c>
      <c r="D894" s="12">
        <v>25</v>
      </c>
      <c r="E894" s="26" t="s">
        <v>744</v>
      </c>
    </row>
    <row r="895" ht="15" spans="1:5">
      <c r="A895" s="10">
        <v>893</v>
      </c>
      <c r="B895" s="25" t="s">
        <v>881</v>
      </c>
      <c r="C895" s="25" t="s">
        <v>7</v>
      </c>
      <c r="D895" s="12">
        <v>25</v>
      </c>
      <c r="E895" s="26" t="s">
        <v>744</v>
      </c>
    </row>
    <row r="896" ht="15" spans="1:5">
      <c r="A896" s="10">
        <v>894</v>
      </c>
      <c r="B896" s="25" t="s">
        <v>882</v>
      </c>
      <c r="C896" s="25" t="s">
        <v>7</v>
      </c>
      <c r="D896" s="12">
        <v>25</v>
      </c>
      <c r="E896" s="26" t="s">
        <v>744</v>
      </c>
    </row>
    <row r="897" ht="15" spans="1:5">
      <c r="A897" s="10">
        <v>895</v>
      </c>
      <c r="B897" s="28" t="s">
        <v>883</v>
      </c>
      <c r="C897" s="25" t="s">
        <v>7</v>
      </c>
      <c r="D897" s="12">
        <v>25</v>
      </c>
      <c r="E897" s="26" t="s">
        <v>744</v>
      </c>
    </row>
    <row r="898" ht="15" spans="1:5">
      <c r="A898" s="10">
        <v>896</v>
      </c>
      <c r="B898" s="28" t="s">
        <v>884</v>
      </c>
      <c r="C898" s="25" t="s">
        <v>7</v>
      </c>
      <c r="D898" s="12">
        <v>25</v>
      </c>
      <c r="E898" s="26" t="s">
        <v>744</v>
      </c>
    </row>
    <row r="899" ht="15" spans="1:5">
      <c r="A899" s="10">
        <v>897</v>
      </c>
      <c r="B899" s="28" t="s">
        <v>885</v>
      </c>
      <c r="C899" s="25" t="s">
        <v>7</v>
      </c>
      <c r="D899" s="12">
        <v>25</v>
      </c>
      <c r="E899" s="26" t="s">
        <v>744</v>
      </c>
    </row>
    <row r="900" ht="15" spans="1:5">
      <c r="A900" s="10">
        <v>898</v>
      </c>
      <c r="B900" s="28" t="s">
        <v>886</v>
      </c>
      <c r="C900" s="25" t="s">
        <v>7</v>
      </c>
      <c r="D900" s="12">
        <v>25</v>
      </c>
      <c r="E900" s="26" t="s">
        <v>744</v>
      </c>
    </row>
    <row r="901" ht="15" spans="1:5">
      <c r="A901" s="10">
        <v>899</v>
      </c>
      <c r="B901" s="25" t="s">
        <v>887</v>
      </c>
      <c r="C901" s="25" t="s">
        <v>7</v>
      </c>
      <c r="D901" s="12">
        <v>25</v>
      </c>
      <c r="E901" s="26" t="s">
        <v>744</v>
      </c>
    </row>
    <row r="902" ht="15" spans="1:5">
      <c r="A902" s="10">
        <v>900</v>
      </c>
      <c r="B902" s="27" t="s">
        <v>888</v>
      </c>
      <c r="C902" s="25" t="s">
        <v>7</v>
      </c>
      <c r="D902" s="12">
        <v>25</v>
      </c>
      <c r="E902" s="26" t="s">
        <v>744</v>
      </c>
    </row>
    <row r="903" ht="15" spans="1:5">
      <c r="A903" s="10">
        <v>901</v>
      </c>
      <c r="B903" s="25" t="s">
        <v>889</v>
      </c>
      <c r="C903" s="25" t="s">
        <v>7</v>
      </c>
      <c r="D903" s="12">
        <v>25</v>
      </c>
      <c r="E903" s="26" t="s">
        <v>744</v>
      </c>
    </row>
    <row r="904" ht="15" spans="1:5">
      <c r="A904" s="10">
        <v>902</v>
      </c>
      <c r="B904" s="25" t="s">
        <v>890</v>
      </c>
      <c r="C904" s="25" t="s">
        <v>7</v>
      </c>
      <c r="D904" s="12">
        <v>25</v>
      </c>
      <c r="E904" s="26" t="s">
        <v>744</v>
      </c>
    </row>
    <row r="905" ht="15" spans="1:5">
      <c r="A905" s="10">
        <v>903</v>
      </c>
      <c r="B905" s="25" t="s">
        <v>891</v>
      </c>
      <c r="C905" s="25" t="s">
        <v>7</v>
      </c>
      <c r="D905" s="12">
        <v>25</v>
      </c>
      <c r="E905" s="26" t="s">
        <v>744</v>
      </c>
    </row>
    <row r="906" ht="15" spans="1:5">
      <c r="A906" s="10">
        <v>904</v>
      </c>
      <c r="B906" s="25" t="s">
        <v>892</v>
      </c>
      <c r="C906" s="25" t="s">
        <v>7</v>
      </c>
      <c r="D906" s="12">
        <v>25</v>
      </c>
      <c r="E906" s="26" t="s">
        <v>744</v>
      </c>
    </row>
    <row r="907" ht="15" spans="1:5">
      <c r="A907" s="10">
        <v>905</v>
      </c>
      <c r="B907" s="25" t="s">
        <v>893</v>
      </c>
      <c r="C907" s="25" t="s">
        <v>7</v>
      </c>
      <c r="D907" s="12">
        <v>25</v>
      </c>
      <c r="E907" s="26" t="s">
        <v>744</v>
      </c>
    </row>
    <row r="908" ht="15" spans="1:5">
      <c r="A908" s="10">
        <v>906</v>
      </c>
      <c r="B908" s="25" t="s">
        <v>894</v>
      </c>
      <c r="C908" s="25" t="s">
        <v>7</v>
      </c>
      <c r="D908" s="12">
        <v>25</v>
      </c>
      <c r="E908" s="26" t="s">
        <v>744</v>
      </c>
    </row>
    <row r="909" ht="15" spans="1:5">
      <c r="A909" s="10">
        <v>907</v>
      </c>
      <c r="B909" s="25" t="s">
        <v>108</v>
      </c>
      <c r="C909" s="25" t="s">
        <v>7</v>
      </c>
      <c r="D909" s="12">
        <v>25</v>
      </c>
      <c r="E909" s="26" t="s">
        <v>744</v>
      </c>
    </row>
    <row r="910" ht="15" spans="1:5">
      <c r="A910" s="10">
        <v>908</v>
      </c>
      <c r="B910" s="25" t="s">
        <v>895</v>
      </c>
      <c r="C910" s="25" t="s">
        <v>7</v>
      </c>
      <c r="D910" s="12">
        <v>25</v>
      </c>
      <c r="E910" s="26" t="s">
        <v>744</v>
      </c>
    </row>
    <row r="911" ht="15" spans="1:5">
      <c r="A911" s="10">
        <v>909</v>
      </c>
      <c r="B911" s="25" t="s">
        <v>896</v>
      </c>
      <c r="C911" s="25" t="s">
        <v>7</v>
      </c>
      <c r="D911" s="12">
        <v>25</v>
      </c>
      <c r="E911" s="26" t="s">
        <v>744</v>
      </c>
    </row>
    <row r="912" ht="15" spans="1:5">
      <c r="A912" s="10">
        <v>910</v>
      </c>
      <c r="B912" s="25" t="s">
        <v>897</v>
      </c>
      <c r="C912" s="25" t="s">
        <v>7</v>
      </c>
      <c r="D912" s="12">
        <v>25</v>
      </c>
      <c r="E912" s="26" t="s">
        <v>744</v>
      </c>
    </row>
    <row r="913" ht="15" spans="1:5">
      <c r="A913" s="10">
        <v>911</v>
      </c>
      <c r="B913" s="25" t="s">
        <v>87</v>
      </c>
      <c r="C913" s="25" t="s">
        <v>7</v>
      </c>
      <c r="D913" s="12">
        <v>25</v>
      </c>
      <c r="E913" s="26" t="s">
        <v>744</v>
      </c>
    </row>
    <row r="914" ht="15" spans="1:5">
      <c r="A914" s="10">
        <v>912</v>
      </c>
      <c r="B914" s="25" t="s">
        <v>898</v>
      </c>
      <c r="C914" s="25" t="s">
        <v>7</v>
      </c>
      <c r="D914" s="12">
        <v>25</v>
      </c>
      <c r="E914" s="26" t="s">
        <v>744</v>
      </c>
    </row>
    <row r="915" ht="15" spans="1:5">
      <c r="A915" s="10">
        <v>913</v>
      </c>
      <c r="B915" s="25" t="s">
        <v>899</v>
      </c>
      <c r="C915" s="25" t="s">
        <v>7</v>
      </c>
      <c r="D915" s="12">
        <v>25</v>
      </c>
      <c r="E915" s="26" t="s">
        <v>744</v>
      </c>
    </row>
    <row r="916" ht="15" spans="1:5">
      <c r="A916" s="10">
        <v>914</v>
      </c>
      <c r="B916" s="25" t="s">
        <v>900</v>
      </c>
      <c r="C916" s="25" t="s">
        <v>7</v>
      </c>
      <c r="D916" s="12">
        <v>25</v>
      </c>
      <c r="E916" s="26" t="s">
        <v>744</v>
      </c>
    </row>
    <row r="917" ht="15" spans="1:5">
      <c r="A917" s="10">
        <v>915</v>
      </c>
      <c r="B917" s="25" t="s">
        <v>901</v>
      </c>
      <c r="C917" s="25" t="s">
        <v>7</v>
      </c>
      <c r="D917" s="12">
        <v>25</v>
      </c>
      <c r="E917" s="26" t="s">
        <v>744</v>
      </c>
    </row>
    <row r="918" ht="15" spans="1:5">
      <c r="A918" s="10">
        <v>916</v>
      </c>
      <c r="B918" s="25" t="s">
        <v>902</v>
      </c>
      <c r="C918" s="25" t="s">
        <v>7</v>
      </c>
      <c r="D918" s="12">
        <v>25</v>
      </c>
      <c r="E918" s="26" t="s">
        <v>744</v>
      </c>
    </row>
    <row r="919" ht="15" spans="1:5">
      <c r="A919" s="10">
        <v>917</v>
      </c>
      <c r="B919" s="25" t="s">
        <v>903</v>
      </c>
      <c r="C919" s="25" t="s">
        <v>7</v>
      </c>
      <c r="D919" s="12">
        <v>25</v>
      </c>
      <c r="E919" s="26" t="s">
        <v>744</v>
      </c>
    </row>
    <row r="920" ht="15" spans="1:5">
      <c r="A920" s="10">
        <v>918</v>
      </c>
      <c r="B920" s="25" t="s">
        <v>904</v>
      </c>
      <c r="C920" s="25" t="s">
        <v>7</v>
      </c>
      <c r="D920" s="12">
        <v>25</v>
      </c>
      <c r="E920" s="26" t="s">
        <v>744</v>
      </c>
    </row>
    <row r="921" ht="15" spans="1:5">
      <c r="A921" s="10">
        <v>919</v>
      </c>
      <c r="B921" s="25" t="s">
        <v>905</v>
      </c>
      <c r="C921" s="25" t="s">
        <v>7</v>
      </c>
      <c r="D921" s="12">
        <v>25</v>
      </c>
      <c r="E921" s="26" t="s">
        <v>744</v>
      </c>
    </row>
    <row r="922" ht="15" spans="1:5">
      <c r="A922" s="10">
        <v>920</v>
      </c>
      <c r="B922" s="25" t="s">
        <v>906</v>
      </c>
      <c r="C922" s="25" t="s">
        <v>7</v>
      </c>
      <c r="D922" s="12">
        <v>25</v>
      </c>
      <c r="E922" s="26" t="s">
        <v>744</v>
      </c>
    </row>
    <row r="923" ht="15" spans="1:5">
      <c r="A923" s="10">
        <v>921</v>
      </c>
      <c r="B923" s="25" t="s">
        <v>907</v>
      </c>
      <c r="C923" s="25" t="s">
        <v>7</v>
      </c>
      <c r="D923" s="12">
        <v>25</v>
      </c>
      <c r="E923" s="26" t="s">
        <v>744</v>
      </c>
    </row>
    <row r="924" ht="15" spans="1:5">
      <c r="A924" s="10">
        <v>922</v>
      </c>
      <c r="B924" s="25" t="s">
        <v>908</v>
      </c>
      <c r="C924" s="25" t="s">
        <v>7</v>
      </c>
      <c r="D924" s="12">
        <v>25</v>
      </c>
      <c r="E924" s="26" t="s">
        <v>744</v>
      </c>
    </row>
    <row r="925" ht="15" spans="1:5">
      <c r="A925" s="10">
        <v>923</v>
      </c>
      <c r="B925" s="25" t="s">
        <v>909</v>
      </c>
      <c r="C925" s="25" t="s">
        <v>7</v>
      </c>
      <c r="D925" s="12">
        <v>25</v>
      </c>
      <c r="E925" s="26" t="s">
        <v>744</v>
      </c>
    </row>
    <row r="926" ht="15" spans="1:5">
      <c r="A926" s="10">
        <v>924</v>
      </c>
      <c r="B926" s="28" t="s">
        <v>910</v>
      </c>
      <c r="C926" s="25" t="s">
        <v>7</v>
      </c>
      <c r="D926" s="12">
        <v>25</v>
      </c>
      <c r="E926" s="26" t="s">
        <v>744</v>
      </c>
    </row>
    <row r="927" ht="15" spans="1:5">
      <c r="A927" s="10">
        <v>925</v>
      </c>
      <c r="B927" s="28" t="s">
        <v>911</v>
      </c>
      <c r="C927" s="25" t="s">
        <v>7</v>
      </c>
      <c r="D927" s="12">
        <v>25</v>
      </c>
      <c r="E927" s="26" t="s">
        <v>744</v>
      </c>
    </row>
    <row r="928" ht="15" spans="1:5">
      <c r="A928" s="10">
        <v>926</v>
      </c>
      <c r="B928" s="28" t="s">
        <v>912</v>
      </c>
      <c r="C928" s="25" t="s">
        <v>7</v>
      </c>
      <c r="D928" s="12">
        <v>25</v>
      </c>
      <c r="E928" s="26" t="s">
        <v>744</v>
      </c>
    </row>
    <row r="929" ht="15" spans="1:5">
      <c r="A929" s="10">
        <v>927</v>
      </c>
      <c r="B929" s="28" t="s">
        <v>913</v>
      </c>
      <c r="C929" s="25" t="s">
        <v>7</v>
      </c>
      <c r="D929" s="12">
        <v>25</v>
      </c>
      <c r="E929" s="26" t="s">
        <v>744</v>
      </c>
    </row>
    <row r="930" ht="15" spans="1:5">
      <c r="A930" s="10">
        <v>928</v>
      </c>
      <c r="B930" s="28" t="s">
        <v>914</v>
      </c>
      <c r="C930" s="25" t="s">
        <v>7</v>
      </c>
      <c r="D930" s="12">
        <v>25</v>
      </c>
      <c r="E930" s="26" t="s">
        <v>744</v>
      </c>
    </row>
    <row r="931" ht="15" spans="1:5">
      <c r="A931" s="10">
        <v>929</v>
      </c>
      <c r="B931" s="28" t="s">
        <v>915</v>
      </c>
      <c r="C931" s="25" t="s">
        <v>7</v>
      </c>
      <c r="D931" s="12">
        <v>25</v>
      </c>
      <c r="E931" s="26" t="s">
        <v>744</v>
      </c>
    </row>
    <row r="932" ht="15" spans="1:5">
      <c r="A932" s="10">
        <v>930</v>
      </c>
      <c r="B932" s="28" t="s">
        <v>916</v>
      </c>
      <c r="C932" s="25" t="s">
        <v>7</v>
      </c>
      <c r="D932" s="12">
        <v>25</v>
      </c>
      <c r="E932" s="26" t="s">
        <v>744</v>
      </c>
    </row>
    <row r="933" ht="15" spans="1:5">
      <c r="A933" s="10">
        <v>931</v>
      </c>
      <c r="B933" s="28" t="s">
        <v>917</v>
      </c>
      <c r="C933" s="25" t="s">
        <v>7</v>
      </c>
      <c r="D933" s="12">
        <v>25</v>
      </c>
      <c r="E933" s="26" t="s">
        <v>744</v>
      </c>
    </row>
    <row r="934" ht="15" spans="1:5">
      <c r="A934" s="10">
        <v>932</v>
      </c>
      <c r="B934" s="28" t="s">
        <v>918</v>
      </c>
      <c r="C934" s="25" t="s">
        <v>7</v>
      </c>
      <c r="D934" s="12">
        <v>25</v>
      </c>
      <c r="E934" s="26" t="s">
        <v>744</v>
      </c>
    </row>
    <row r="935" ht="15" spans="1:5">
      <c r="A935" s="10">
        <v>933</v>
      </c>
      <c r="B935" s="28" t="s">
        <v>919</v>
      </c>
      <c r="C935" s="25" t="s">
        <v>7</v>
      </c>
      <c r="D935" s="12">
        <v>25</v>
      </c>
      <c r="E935" s="26" t="s">
        <v>744</v>
      </c>
    </row>
    <row r="936" ht="15" spans="1:5">
      <c r="A936" s="10">
        <v>934</v>
      </c>
      <c r="B936" s="28" t="s">
        <v>920</v>
      </c>
      <c r="C936" s="25" t="s">
        <v>7</v>
      </c>
      <c r="D936" s="12">
        <v>25</v>
      </c>
      <c r="E936" s="26" t="s">
        <v>744</v>
      </c>
    </row>
    <row r="937" ht="15" spans="1:5">
      <c r="A937" s="10">
        <v>935</v>
      </c>
      <c r="B937" s="28" t="s">
        <v>921</v>
      </c>
      <c r="C937" s="25" t="s">
        <v>7</v>
      </c>
      <c r="D937" s="12">
        <v>25</v>
      </c>
      <c r="E937" s="26" t="s">
        <v>744</v>
      </c>
    </row>
    <row r="938" ht="15" spans="1:5">
      <c r="A938" s="10">
        <v>936</v>
      </c>
      <c r="B938" s="28" t="s">
        <v>922</v>
      </c>
      <c r="C938" s="25" t="s">
        <v>7</v>
      </c>
      <c r="D938" s="12">
        <v>25</v>
      </c>
      <c r="E938" s="26" t="s">
        <v>744</v>
      </c>
    </row>
    <row r="939" ht="15" spans="1:5">
      <c r="A939" s="10">
        <v>937</v>
      </c>
      <c r="B939" s="28" t="s">
        <v>923</v>
      </c>
      <c r="C939" s="25" t="s">
        <v>7</v>
      </c>
      <c r="D939" s="12">
        <v>25</v>
      </c>
      <c r="E939" s="26" t="s">
        <v>744</v>
      </c>
    </row>
    <row r="940" ht="15" spans="1:5">
      <c r="A940" s="10">
        <v>938</v>
      </c>
      <c r="B940" s="28" t="s">
        <v>924</v>
      </c>
      <c r="C940" s="25" t="s">
        <v>7</v>
      </c>
      <c r="D940" s="12">
        <v>25</v>
      </c>
      <c r="E940" s="26" t="s">
        <v>744</v>
      </c>
    </row>
    <row r="941" ht="15" spans="1:5">
      <c r="A941" s="10">
        <v>939</v>
      </c>
      <c r="B941" s="28" t="s">
        <v>925</v>
      </c>
      <c r="C941" s="25" t="s">
        <v>7</v>
      </c>
      <c r="D941" s="12">
        <v>25</v>
      </c>
      <c r="E941" s="26" t="s">
        <v>744</v>
      </c>
    </row>
    <row r="942" ht="15" spans="1:5">
      <c r="A942" s="10">
        <v>940</v>
      </c>
      <c r="B942" s="28" t="s">
        <v>926</v>
      </c>
      <c r="C942" s="25" t="s">
        <v>7</v>
      </c>
      <c r="D942" s="12">
        <v>25</v>
      </c>
      <c r="E942" s="26" t="s">
        <v>744</v>
      </c>
    </row>
    <row r="943" ht="15" spans="1:5">
      <c r="A943" s="10">
        <v>941</v>
      </c>
      <c r="B943" s="28" t="s">
        <v>927</v>
      </c>
      <c r="C943" s="25" t="s">
        <v>7</v>
      </c>
      <c r="D943" s="12">
        <v>25</v>
      </c>
      <c r="E943" s="26" t="s">
        <v>744</v>
      </c>
    </row>
    <row r="944" ht="15" spans="1:5">
      <c r="A944" s="10">
        <v>942</v>
      </c>
      <c r="B944" s="28" t="s">
        <v>928</v>
      </c>
      <c r="C944" s="25" t="s">
        <v>7</v>
      </c>
      <c r="D944" s="12">
        <v>25</v>
      </c>
      <c r="E944" s="26" t="s">
        <v>744</v>
      </c>
    </row>
    <row r="945" ht="15" spans="1:5">
      <c r="A945" s="10">
        <v>943</v>
      </c>
      <c r="B945" s="25" t="s">
        <v>929</v>
      </c>
      <c r="C945" s="25" t="s">
        <v>7</v>
      </c>
      <c r="D945" s="12">
        <v>25</v>
      </c>
      <c r="E945" s="26" t="s">
        <v>744</v>
      </c>
    </row>
    <row r="946" ht="15" spans="1:5">
      <c r="A946" s="10">
        <v>944</v>
      </c>
      <c r="B946" s="28" t="s">
        <v>930</v>
      </c>
      <c r="C946" s="25" t="s">
        <v>7</v>
      </c>
      <c r="D946" s="12">
        <v>25</v>
      </c>
      <c r="E946" s="26" t="s">
        <v>744</v>
      </c>
    </row>
    <row r="947" ht="15" spans="1:5">
      <c r="A947" s="10">
        <v>945</v>
      </c>
      <c r="B947" s="28" t="s">
        <v>931</v>
      </c>
      <c r="C947" s="25" t="s">
        <v>7</v>
      </c>
      <c r="D947" s="12">
        <v>25</v>
      </c>
      <c r="E947" s="26" t="s">
        <v>744</v>
      </c>
    </row>
    <row r="948" ht="15" spans="1:5">
      <c r="A948" s="10">
        <v>946</v>
      </c>
      <c r="B948" s="28" t="s">
        <v>932</v>
      </c>
      <c r="C948" s="25" t="s">
        <v>7</v>
      </c>
      <c r="D948" s="12">
        <v>25</v>
      </c>
      <c r="E948" s="26" t="s">
        <v>744</v>
      </c>
    </row>
    <row r="949" ht="15" spans="1:5">
      <c r="A949" s="10">
        <v>947</v>
      </c>
      <c r="B949" s="28" t="s">
        <v>933</v>
      </c>
      <c r="C949" s="25" t="s">
        <v>7</v>
      </c>
      <c r="D949" s="12">
        <v>25</v>
      </c>
      <c r="E949" s="26" t="s">
        <v>744</v>
      </c>
    </row>
    <row r="950" ht="15" spans="1:5">
      <c r="A950" s="10">
        <v>948</v>
      </c>
      <c r="B950" s="28" t="s">
        <v>934</v>
      </c>
      <c r="C950" s="25" t="s">
        <v>7</v>
      </c>
      <c r="D950" s="12">
        <v>25</v>
      </c>
      <c r="E950" s="26" t="s">
        <v>744</v>
      </c>
    </row>
    <row r="951" ht="15" spans="1:5">
      <c r="A951" s="10">
        <v>949</v>
      </c>
      <c r="B951" s="25" t="s">
        <v>935</v>
      </c>
      <c r="C951" s="25" t="s">
        <v>7</v>
      </c>
      <c r="D951" s="12">
        <v>25</v>
      </c>
      <c r="E951" s="26" t="s">
        <v>744</v>
      </c>
    </row>
    <row r="952" ht="15" spans="1:5">
      <c r="A952" s="10">
        <v>950</v>
      </c>
      <c r="B952" s="25" t="s">
        <v>936</v>
      </c>
      <c r="C952" s="25" t="s">
        <v>7</v>
      </c>
      <c r="D952" s="12">
        <v>25</v>
      </c>
      <c r="E952" s="26" t="s">
        <v>744</v>
      </c>
    </row>
    <row r="953" ht="15" spans="1:5">
      <c r="A953" s="10">
        <v>951</v>
      </c>
      <c r="B953" s="25" t="s">
        <v>937</v>
      </c>
      <c r="C953" s="25" t="s">
        <v>7</v>
      </c>
      <c r="D953" s="12">
        <v>25</v>
      </c>
      <c r="E953" s="26" t="s">
        <v>744</v>
      </c>
    </row>
    <row r="954" ht="15" spans="1:5">
      <c r="A954" s="10">
        <v>952</v>
      </c>
      <c r="B954" s="25" t="s">
        <v>938</v>
      </c>
      <c r="C954" s="25" t="s">
        <v>7</v>
      </c>
      <c r="D954" s="12">
        <v>25</v>
      </c>
      <c r="E954" s="26" t="s">
        <v>744</v>
      </c>
    </row>
    <row r="955" ht="15" spans="1:5">
      <c r="A955" s="10">
        <v>953</v>
      </c>
      <c r="B955" s="25" t="s">
        <v>939</v>
      </c>
      <c r="C955" s="25" t="s">
        <v>7</v>
      </c>
      <c r="D955" s="12">
        <v>25</v>
      </c>
      <c r="E955" s="26" t="s">
        <v>744</v>
      </c>
    </row>
    <row r="956" ht="15" spans="1:5">
      <c r="A956" s="10">
        <v>954</v>
      </c>
      <c r="B956" s="25" t="s">
        <v>940</v>
      </c>
      <c r="C956" s="25" t="s">
        <v>7</v>
      </c>
      <c r="D956" s="12">
        <v>25</v>
      </c>
      <c r="E956" s="26" t="s">
        <v>744</v>
      </c>
    </row>
    <row r="957" ht="15" spans="1:5">
      <c r="A957" s="10">
        <v>955</v>
      </c>
      <c r="B957" s="25" t="s">
        <v>941</v>
      </c>
      <c r="C957" s="25" t="s">
        <v>7</v>
      </c>
      <c r="D957" s="12">
        <v>25</v>
      </c>
      <c r="E957" s="26" t="s">
        <v>744</v>
      </c>
    </row>
    <row r="958" ht="15" spans="1:5">
      <c r="A958" s="10">
        <v>956</v>
      </c>
      <c r="B958" s="25" t="s">
        <v>942</v>
      </c>
      <c r="C958" s="25" t="s">
        <v>7</v>
      </c>
      <c r="D958" s="12">
        <v>25</v>
      </c>
      <c r="E958" s="26" t="s">
        <v>744</v>
      </c>
    </row>
    <row r="959" ht="15" spans="1:5">
      <c r="A959" s="10">
        <v>957</v>
      </c>
      <c r="B959" s="25" t="s">
        <v>829</v>
      </c>
      <c r="C959" s="25" t="s">
        <v>7</v>
      </c>
      <c r="D959" s="12">
        <v>25</v>
      </c>
      <c r="E959" s="26" t="s">
        <v>744</v>
      </c>
    </row>
    <row r="960" ht="15" spans="1:5">
      <c r="A960" s="10">
        <v>958</v>
      </c>
      <c r="B960" s="25" t="s">
        <v>943</v>
      </c>
      <c r="C960" s="25" t="s">
        <v>7</v>
      </c>
      <c r="D960" s="12">
        <v>25</v>
      </c>
      <c r="E960" s="26" t="s">
        <v>744</v>
      </c>
    </row>
    <row r="961" ht="15" spans="1:5">
      <c r="A961" s="10">
        <v>959</v>
      </c>
      <c r="B961" s="28" t="s">
        <v>944</v>
      </c>
      <c r="C961" s="25" t="s">
        <v>7</v>
      </c>
      <c r="D961" s="12">
        <v>25</v>
      </c>
      <c r="E961" s="26" t="s">
        <v>744</v>
      </c>
    </row>
    <row r="962" ht="15" spans="1:5">
      <c r="A962" s="10">
        <v>960</v>
      </c>
      <c r="B962" s="28" t="s">
        <v>945</v>
      </c>
      <c r="C962" s="25" t="s">
        <v>7</v>
      </c>
      <c r="D962" s="12">
        <v>25</v>
      </c>
      <c r="E962" s="26" t="s">
        <v>744</v>
      </c>
    </row>
    <row r="963" ht="15" spans="1:5">
      <c r="A963" s="10">
        <v>961</v>
      </c>
      <c r="B963" s="25" t="s">
        <v>946</v>
      </c>
      <c r="C963" s="25" t="s">
        <v>7</v>
      </c>
      <c r="D963" s="12">
        <v>25</v>
      </c>
      <c r="E963" s="26" t="s">
        <v>744</v>
      </c>
    </row>
    <row r="964" ht="15" spans="1:5">
      <c r="A964" s="10">
        <v>962</v>
      </c>
      <c r="B964" s="28" t="s">
        <v>947</v>
      </c>
      <c r="C964" s="25" t="s">
        <v>7</v>
      </c>
      <c r="D964" s="12">
        <v>25</v>
      </c>
      <c r="E964" s="29" t="s">
        <v>744</v>
      </c>
    </row>
    <row r="965" ht="15" spans="1:5">
      <c r="A965" s="10">
        <v>963</v>
      </c>
      <c r="B965" s="25" t="s">
        <v>948</v>
      </c>
      <c r="C965" s="25" t="s">
        <v>7</v>
      </c>
      <c r="D965" s="12">
        <v>25</v>
      </c>
      <c r="E965" s="29" t="s">
        <v>744</v>
      </c>
    </row>
    <row r="966" ht="15" spans="1:5">
      <c r="A966" s="10">
        <v>964</v>
      </c>
      <c r="B966" s="25" t="s">
        <v>949</v>
      </c>
      <c r="C966" s="25" t="s">
        <v>7</v>
      </c>
      <c r="D966" s="12">
        <v>25</v>
      </c>
      <c r="E966" s="29" t="s">
        <v>744</v>
      </c>
    </row>
    <row r="967" ht="15" spans="1:5">
      <c r="A967" s="10">
        <v>965</v>
      </c>
      <c r="B967" s="25" t="s">
        <v>950</v>
      </c>
      <c r="C967" s="25" t="s">
        <v>7</v>
      </c>
      <c r="D967" s="12">
        <v>25</v>
      </c>
      <c r="E967" s="29" t="s">
        <v>744</v>
      </c>
    </row>
    <row r="968" ht="15" spans="1:5">
      <c r="A968" s="10">
        <v>966</v>
      </c>
      <c r="B968" s="25" t="s">
        <v>951</v>
      </c>
      <c r="C968" s="25" t="s">
        <v>7</v>
      </c>
      <c r="D968" s="12">
        <v>25</v>
      </c>
      <c r="E968" s="29" t="s">
        <v>744</v>
      </c>
    </row>
    <row r="969" ht="15" spans="1:5">
      <c r="A969" s="10">
        <v>967</v>
      </c>
      <c r="B969" s="25" t="s">
        <v>952</v>
      </c>
      <c r="C969" s="25" t="s">
        <v>7</v>
      </c>
      <c r="D969" s="12">
        <v>25</v>
      </c>
      <c r="E969" s="29" t="s">
        <v>744</v>
      </c>
    </row>
    <row r="970" ht="15" spans="1:5">
      <c r="A970" s="10">
        <v>968</v>
      </c>
      <c r="B970" s="25" t="s">
        <v>953</v>
      </c>
      <c r="C970" s="25" t="s">
        <v>7</v>
      </c>
      <c r="D970" s="12">
        <v>25</v>
      </c>
      <c r="E970" s="29" t="s">
        <v>744</v>
      </c>
    </row>
    <row r="971" ht="15" spans="1:5">
      <c r="A971" s="10">
        <v>969</v>
      </c>
      <c r="B971" s="25" t="s">
        <v>954</v>
      </c>
      <c r="C971" s="25" t="s">
        <v>7</v>
      </c>
      <c r="D971" s="12">
        <v>25</v>
      </c>
      <c r="E971" s="29" t="s">
        <v>744</v>
      </c>
    </row>
    <row r="972" ht="15" spans="1:5">
      <c r="A972" s="10">
        <v>970</v>
      </c>
      <c r="B972" s="25" t="s">
        <v>955</v>
      </c>
      <c r="C972" s="25" t="s">
        <v>7</v>
      </c>
      <c r="D972" s="12">
        <v>25</v>
      </c>
      <c r="E972" s="29" t="s">
        <v>744</v>
      </c>
    </row>
    <row r="973" ht="15" spans="1:5">
      <c r="A973" s="10">
        <v>971</v>
      </c>
      <c r="B973" s="25" t="s">
        <v>956</v>
      </c>
      <c r="C973" s="25" t="s">
        <v>7</v>
      </c>
      <c r="D973" s="12">
        <v>25</v>
      </c>
      <c r="E973" s="29" t="s">
        <v>744</v>
      </c>
    </row>
    <row r="974" ht="15" spans="1:5">
      <c r="A974" s="10">
        <v>972</v>
      </c>
      <c r="B974" s="25" t="s">
        <v>957</v>
      </c>
      <c r="C974" s="25" t="s">
        <v>7</v>
      </c>
      <c r="D974" s="12">
        <v>25</v>
      </c>
      <c r="E974" s="29" t="s">
        <v>744</v>
      </c>
    </row>
    <row r="975" ht="15" spans="1:5">
      <c r="A975" s="10">
        <v>973</v>
      </c>
      <c r="B975" s="25" t="s">
        <v>958</v>
      </c>
      <c r="C975" s="25" t="s">
        <v>7</v>
      </c>
      <c r="D975" s="12">
        <v>25</v>
      </c>
      <c r="E975" s="29" t="s">
        <v>744</v>
      </c>
    </row>
    <row r="976" ht="15" spans="1:5">
      <c r="A976" s="10">
        <v>974</v>
      </c>
      <c r="B976" s="25" t="s">
        <v>959</v>
      </c>
      <c r="C976" s="25" t="s">
        <v>7</v>
      </c>
      <c r="D976" s="12">
        <v>25</v>
      </c>
      <c r="E976" s="29" t="s">
        <v>744</v>
      </c>
    </row>
    <row r="977" ht="15" spans="1:5">
      <c r="A977" s="10">
        <v>975</v>
      </c>
      <c r="B977" s="25" t="s">
        <v>960</v>
      </c>
      <c r="C977" s="25" t="s">
        <v>7</v>
      </c>
      <c r="D977" s="12">
        <v>25</v>
      </c>
      <c r="E977" s="29" t="s">
        <v>744</v>
      </c>
    </row>
    <row r="978" ht="15" spans="1:5">
      <c r="A978" s="10">
        <v>976</v>
      </c>
      <c r="B978" s="25" t="s">
        <v>961</v>
      </c>
      <c r="C978" s="25" t="s">
        <v>7</v>
      </c>
      <c r="D978" s="12">
        <v>25</v>
      </c>
      <c r="E978" s="29" t="s">
        <v>744</v>
      </c>
    </row>
    <row r="979" ht="15" spans="1:5">
      <c r="A979" s="10">
        <v>977</v>
      </c>
      <c r="B979" s="25" t="s">
        <v>962</v>
      </c>
      <c r="C979" s="25" t="s">
        <v>7</v>
      </c>
      <c r="D979" s="12">
        <v>25</v>
      </c>
      <c r="E979" s="29" t="s">
        <v>744</v>
      </c>
    </row>
    <row r="980" ht="15" spans="1:5">
      <c r="A980" s="10">
        <v>978</v>
      </c>
      <c r="B980" s="25" t="s">
        <v>963</v>
      </c>
      <c r="C980" s="25" t="s">
        <v>7</v>
      </c>
      <c r="D980" s="12">
        <v>25</v>
      </c>
      <c r="E980" s="29" t="s">
        <v>744</v>
      </c>
    </row>
    <row r="981" ht="15" spans="1:5">
      <c r="A981" s="10">
        <v>979</v>
      </c>
      <c r="B981" s="27" t="s">
        <v>964</v>
      </c>
      <c r="C981" s="25" t="s">
        <v>7</v>
      </c>
      <c r="D981" s="12">
        <v>25</v>
      </c>
      <c r="E981" s="29" t="s">
        <v>744</v>
      </c>
    </row>
    <row r="982" ht="15" spans="1:5">
      <c r="A982" s="10">
        <v>980</v>
      </c>
      <c r="B982" s="27" t="s">
        <v>965</v>
      </c>
      <c r="C982" s="25" t="s">
        <v>7</v>
      </c>
      <c r="D982" s="12">
        <v>25</v>
      </c>
      <c r="E982" s="29" t="s">
        <v>744</v>
      </c>
    </row>
    <row r="983" ht="15" spans="1:5">
      <c r="A983" s="10">
        <v>981</v>
      </c>
      <c r="B983" s="25" t="s">
        <v>966</v>
      </c>
      <c r="C983" s="25" t="s">
        <v>7</v>
      </c>
      <c r="D983" s="12">
        <v>25</v>
      </c>
      <c r="E983" s="29" t="s">
        <v>744</v>
      </c>
    </row>
    <row r="984" ht="15" spans="1:5">
      <c r="A984" s="10">
        <v>982</v>
      </c>
      <c r="B984" s="25" t="s">
        <v>967</v>
      </c>
      <c r="C984" s="25" t="s">
        <v>7</v>
      </c>
      <c r="D984" s="12">
        <v>25</v>
      </c>
      <c r="E984" s="29" t="s">
        <v>744</v>
      </c>
    </row>
    <row r="985" ht="15" spans="1:5">
      <c r="A985" s="10">
        <v>983</v>
      </c>
      <c r="B985" s="25" t="s">
        <v>968</v>
      </c>
      <c r="C985" s="25" t="s">
        <v>7</v>
      </c>
      <c r="D985" s="12">
        <v>25</v>
      </c>
      <c r="E985" s="29" t="s">
        <v>744</v>
      </c>
    </row>
    <row r="986" ht="15" spans="1:5">
      <c r="A986" s="10">
        <v>984</v>
      </c>
      <c r="B986" s="25" t="s">
        <v>969</v>
      </c>
      <c r="C986" s="25" t="s">
        <v>7</v>
      </c>
      <c r="D986" s="12">
        <v>25</v>
      </c>
      <c r="E986" s="29" t="s">
        <v>744</v>
      </c>
    </row>
    <row r="987" ht="15" spans="1:5">
      <c r="A987" s="10">
        <v>985</v>
      </c>
      <c r="B987" s="25" t="s">
        <v>970</v>
      </c>
      <c r="C987" s="25" t="s">
        <v>7</v>
      </c>
      <c r="D987" s="12">
        <v>25</v>
      </c>
      <c r="E987" s="29" t="s">
        <v>744</v>
      </c>
    </row>
    <row r="988" ht="15" spans="1:5">
      <c r="A988" s="10">
        <v>986</v>
      </c>
      <c r="B988" s="25" t="s">
        <v>971</v>
      </c>
      <c r="C988" s="25" t="s">
        <v>7</v>
      </c>
      <c r="D988" s="12">
        <v>25</v>
      </c>
      <c r="E988" s="29" t="s">
        <v>744</v>
      </c>
    </row>
    <row r="989" ht="15" spans="1:5">
      <c r="A989" s="10">
        <v>987</v>
      </c>
      <c r="B989" s="30" t="s">
        <v>972</v>
      </c>
      <c r="C989" s="25" t="s">
        <v>7</v>
      </c>
      <c r="D989" s="12">
        <v>25</v>
      </c>
      <c r="E989" s="29" t="s">
        <v>744</v>
      </c>
    </row>
    <row r="990" ht="15" spans="1:5">
      <c r="A990" s="10">
        <v>988</v>
      </c>
      <c r="B990" s="31" t="s">
        <v>973</v>
      </c>
      <c r="C990" s="25" t="s">
        <v>7</v>
      </c>
      <c r="D990" s="12">
        <v>25</v>
      </c>
      <c r="E990" s="29" t="s">
        <v>744</v>
      </c>
    </row>
    <row r="991" ht="15" spans="1:5">
      <c r="A991" s="10">
        <v>989</v>
      </c>
      <c r="B991" s="30" t="s">
        <v>974</v>
      </c>
      <c r="C991" s="25" t="s">
        <v>7</v>
      </c>
      <c r="D991" s="12">
        <v>25</v>
      </c>
      <c r="E991" s="29" t="s">
        <v>744</v>
      </c>
    </row>
    <row r="992" ht="15" spans="1:5">
      <c r="A992" s="10">
        <v>990</v>
      </c>
      <c r="B992" s="30" t="s">
        <v>975</v>
      </c>
      <c r="C992" s="25" t="s">
        <v>7</v>
      </c>
      <c r="D992" s="12">
        <v>25</v>
      </c>
      <c r="E992" s="29" t="s">
        <v>744</v>
      </c>
    </row>
    <row r="993" ht="15" spans="1:5">
      <c r="A993" s="10">
        <v>991</v>
      </c>
      <c r="B993" s="30" t="s">
        <v>976</v>
      </c>
      <c r="C993" s="25" t="s">
        <v>7</v>
      </c>
      <c r="D993" s="12">
        <v>25</v>
      </c>
      <c r="E993" s="29" t="s">
        <v>744</v>
      </c>
    </row>
    <row r="994" ht="15" spans="1:5">
      <c r="A994" s="10">
        <v>992</v>
      </c>
      <c r="B994" s="30" t="s">
        <v>977</v>
      </c>
      <c r="C994" s="25" t="s">
        <v>7</v>
      </c>
      <c r="D994" s="12">
        <v>25</v>
      </c>
      <c r="E994" s="29" t="s">
        <v>744</v>
      </c>
    </row>
    <row r="995" ht="15" spans="1:5">
      <c r="A995" s="10">
        <v>993</v>
      </c>
      <c r="B995" s="25" t="s">
        <v>978</v>
      </c>
      <c r="C995" s="25" t="s">
        <v>7</v>
      </c>
      <c r="D995" s="12">
        <v>25</v>
      </c>
      <c r="E995" s="29" t="s">
        <v>744</v>
      </c>
    </row>
    <row r="996" ht="15" spans="1:5">
      <c r="A996" s="10">
        <v>994</v>
      </c>
      <c r="B996" s="25" t="s">
        <v>979</v>
      </c>
      <c r="C996" s="25" t="s">
        <v>7</v>
      </c>
      <c r="D996" s="12">
        <v>25</v>
      </c>
      <c r="E996" s="29" t="s">
        <v>744</v>
      </c>
    </row>
    <row r="997" ht="15" spans="1:5">
      <c r="A997" s="10">
        <v>995</v>
      </c>
      <c r="B997" s="25" t="s">
        <v>980</v>
      </c>
      <c r="C997" s="25" t="s">
        <v>7</v>
      </c>
      <c r="D997" s="12">
        <v>25</v>
      </c>
      <c r="E997" s="29" t="s">
        <v>744</v>
      </c>
    </row>
    <row r="998" ht="15" spans="1:5">
      <c r="A998" s="10">
        <v>996</v>
      </c>
      <c r="B998" s="25" t="s">
        <v>981</v>
      </c>
      <c r="C998" s="25" t="s">
        <v>7</v>
      </c>
      <c r="D998" s="12">
        <v>25</v>
      </c>
      <c r="E998" s="29" t="s">
        <v>744</v>
      </c>
    </row>
    <row r="999" ht="15" spans="1:5">
      <c r="A999" s="10">
        <v>997</v>
      </c>
      <c r="B999" s="25" t="s">
        <v>982</v>
      </c>
      <c r="C999" s="25" t="s">
        <v>7</v>
      </c>
      <c r="D999" s="12">
        <v>25</v>
      </c>
      <c r="E999" s="29" t="s">
        <v>744</v>
      </c>
    </row>
    <row r="1000" ht="15" spans="1:5">
      <c r="A1000" s="10">
        <v>998</v>
      </c>
      <c r="B1000" s="25" t="s">
        <v>983</v>
      </c>
      <c r="C1000" s="25" t="s">
        <v>7</v>
      </c>
      <c r="D1000" s="12">
        <v>25</v>
      </c>
      <c r="E1000" s="29" t="s">
        <v>744</v>
      </c>
    </row>
    <row r="1001" ht="15" spans="1:5">
      <c r="A1001" s="10">
        <v>999</v>
      </c>
      <c r="B1001" s="25" t="s">
        <v>984</v>
      </c>
      <c r="C1001" s="25" t="s">
        <v>7</v>
      </c>
      <c r="D1001" s="12">
        <v>25</v>
      </c>
      <c r="E1001" s="29" t="s">
        <v>744</v>
      </c>
    </row>
    <row r="1002" ht="15" spans="1:5">
      <c r="A1002" s="10">
        <v>1000</v>
      </c>
      <c r="B1002" s="25" t="s">
        <v>985</v>
      </c>
      <c r="C1002" s="25" t="s">
        <v>7</v>
      </c>
      <c r="D1002" s="12">
        <v>25</v>
      </c>
      <c r="E1002" s="29" t="s">
        <v>744</v>
      </c>
    </row>
    <row r="1003" ht="15" spans="1:5">
      <c r="A1003" s="10">
        <v>1001</v>
      </c>
      <c r="B1003" s="25" t="s">
        <v>120</v>
      </c>
      <c r="C1003" s="25" t="s">
        <v>7</v>
      </c>
      <c r="D1003" s="12">
        <v>25</v>
      </c>
      <c r="E1003" s="29" t="s">
        <v>744</v>
      </c>
    </row>
    <row r="1004" ht="15" spans="1:5">
      <c r="A1004" s="10">
        <v>1002</v>
      </c>
      <c r="B1004" s="25" t="s">
        <v>986</v>
      </c>
      <c r="C1004" s="25" t="s">
        <v>7</v>
      </c>
      <c r="D1004" s="12">
        <v>25</v>
      </c>
      <c r="E1004" s="29" t="s">
        <v>744</v>
      </c>
    </row>
    <row r="1005" ht="15" spans="1:5">
      <c r="A1005" s="10">
        <v>1003</v>
      </c>
      <c r="B1005" s="25" t="s">
        <v>987</v>
      </c>
      <c r="C1005" s="25" t="s">
        <v>7</v>
      </c>
      <c r="D1005" s="12">
        <v>25</v>
      </c>
      <c r="E1005" s="29" t="s">
        <v>744</v>
      </c>
    </row>
    <row r="1006" ht="15" spans="1:5">
      <c r="A1006" s="10">
        <v>1004</v>
      </c>
      <c r="B1006" s="27" t="s">
        <v>988</v>
      </c>
      <c r="C1006" s="25" t="s">
        <v>7</v>
      </c>
      <c r="D1006" s="12">
        <v>25</v>
      </c>
      <c r="E1006" s="29" t="s">
        <v>744</v>
      </c>
    </row>
    <row r="1007" ht="15" spans="1:5">
      <c r="A1007" s="10">
        <v>1005</v>
      </c>
      <c r="B1007" s="27" t="s">
        <v>310</v>
      </c>
      <c r="C1007" s="25" t="s">
        <v>7</v>
      </c>
      <c r="D1007" s="12">
        <v>25</v>
      </c>
      <c r="E1007" s="29" t="s">
        <v>744</v>
      </c>
    </row>
    <row r="1008" ht="15" spans="1:5">
      <c r="A1008" s="10">
        <v>1006</v>
      </c>
      <c r="B1008" s="27" t="s">
        <v>989</v>
      </c>
      <c r="C1008" s="25" t="s">
        <v>7</v>
      </c>
      <c r="D1008" s="12">
        <v>25</v>
      </c>
      <c r="E1008" s="29" t="s">
        <v>744</v>
      </c>
    </row>
    <row r="1009" ht="15" spans="1:5">
      <c r="A1009" s="10">
        <v>1007</v>
      </c>
      <c r="B1009" s="27" t="s">
        <v>990</v>
      </c>
      <c r="C1009" s="25" t="s">
        <v>7</v>
      </c>
      <c r="D1009" s="12">
        <v>25</v>
      </c>
      <c r="E1009" s="29" t="s">
        <v>744</v>
      </c>
    </row>
    <row r="1010" ht="15" spans="1:5">
      <c r="A1010" s="10">
        <v>1008</v>
      </c>
      <c r="B1010" s="27" t="s">
        <v>991</v>
      </c>
      <c r="C1010" s="25" t="s">
        <v>7</v>
      </c>
      <c r="D1010" s="12">
        <v>25</v>
      </c>
      <c r="E1010" s="29" t="s">
        <v>744</v>
      </c>
    </row>
    <row r="1011" ht="15" spans="1:5">
      <c r="A1011" s="10">
        <v>1009</v>
      </c>
      <c r="B1011" s="27" t="s">
        <v>992</v>
      </c>
      <c r="C1011" s="25" t="s">
        <v>7</v>
      </c>
      <c r="D1011" s="12">
        <v>25</v>
      </c>
      <c r="E1011" s="29" t="s">
        <v>744</v>
      </c>
    </row>
    <row r="1012" ht="15" spans="1:5">
      <c r="A1012" s="10">
        <v>1010</v>
      </c>
      <c r="B1012" s="27" t="s">
        <v>993</v>
      </c>
      <c r="C1012" s="25" t="s">
        <v>7</v>
      </c>
      <c r="D1012" s="12">
        <v>25</v>
      </c>
      <c r="E1012" s="29" t="s">
        <v>744</v>
      </c>
    </row>
    <row r="1013" ht="15" spans="1:5">
      <c r="A1013" s="10">
        <v>1011</v>
      </c>
      <c r="B1013" s="27" t="s">
        <v>994</v>
      </c>
      <c r="C1013" s="25" t="s">
        <v>7</v>
      </c>
      <c r="D1013" s="12">
        <v>25</v>
      </c>
      <c r="E1013" s="29" t="s">
        <v>744</v>
      </c>
    </row>
    <row r="1014" ht="15" spans="1:5">
      <c r="A1014" s="10">
        <v>1012</v>
      </c>
      <c r="B1014" s="27" t="s">
        <v>995</v>
      </c>
      <c r="C1014" s="25" t="s">
        <v>7</v>
      </c>
      <c r="D1014" s="12">
        <v>25</v>
      </c>
      <c r="E1014" s="29" t="s">
        <v>744</v>
      </c>
    </row>
    <row r="1015" ht="15" spans="1:5">
      <c r="A1015" s="10">
        <v>1013</v>
      </c>
      <c r="B1015" s="30" t="s">
        <v>996</v>
      </c>
      <c r="C1015" s="25" t="s">
        <v>7</v>
      </c>
      <c r="D1015" s="12">
        <v>25</v>
      </c>
      <c r="E1015" s="29" t="s">
        <v>744</v>
      </c>
    </row>
    <row r="1016" ht="15" spans="1:5">
      <c r="A1016" s="10">
        <v>1014</v>
      </c>
      <c r="B1016" s="27" t="s">
        <v>997</v>
      </c>
      <c r="C1016" s="25" t="s">
        <v>7</v>
      </c>
      <c r="D1016" s="12">
        <v>25</v>
      </c>
      <c r="E1016" s="29" t="s">
        <v>744</v>
      </c>
    </row>
    <row r="1017" ht="15" spans="1:5">
      <c r="A1017" s="10">
        <v>1015</v>
      </c>
      <c r="B1017" s="27" t="s">
        <v>998</v>
      </c>
      <c r="C1017" s="25" t="s">
        <v>7</v>
      </c>
      <c r="D1017" s="12">
        <v>25</v>
      </c>
      <c r="E1017" s="29" t="s">
        <v>744</v>
      </c>
    </row>
    <row r="1018" ht="15" spans="1:5">
      <c r="A1018" s="10">
        <v>1016</v>
      </c>
      <c r="B1018" s="27" t="s">
        <v>999</v>
      </c>
      <c r="C1018" s="25" t="s">
        <v>7</v>
      </c>
      <c r="D1018" s="12">
        <v>25</v>
      </c>
      <c r="E1018" s="29" t="s">
        <v>744</v>
      </c>
    </row>
    <row r="1019" ht="15" spans="1:5">
      <c r="A1019" s="10">
        <v>1017</v>
      </c>
      <c r="B1019" s="27" t="s">
        <v>1000</v>
      </c>
      <c r="C1019" s="25" t="s">
        <v>7</v>
      </c>
      <c r="D1019" s="12">
        <v>25</v>
      </c>
      <c r="E1019" s="29" t="s">
        <v>744</v>
      </c>
    </row>
    <row r="1020" ht="15" spans="1:5">
      <c r="A1020" s="10">
        <v>1018</v>
      </c>
      <c r="B1020" s="27" t="s">
        <v>1001</v>
      </c>
      <c r="C1020" s="25" t="s">
        <v>7</v>
      </c>
      <c r="D1020" s="12">
        <v>25</v>
      </c>
      <c r="E1020" s="29" t="s">
        <v>744</v>
      </c>
    </row>
    <row r="1021" ht="15" spans="1:5">
      <c r="A1021" s="10">
        <v>1019</v>
      </c>
      <c r="B1021" s="27" t="s">
        <v>1002</v>
      </c>
      <c r="C1021" s="25" t="s">
        <v>7</v>
      </c>
      <c r="D1021" s="12">
        <v>25</v>
      </c>
      <c r="E1021" s="29" t="s">
        <v>744</v>
      </c>
    </row>
    <row r="1022" ht="15" spans="1:5">
      <c r="A1022" s="10">
        <v>1020</v>
      </c>
      <c r="B1022" s="25" t="s">
        <v>1003</v>
      </c>
      <c r="C1022" s="25" t="s">
        <v>7</v>
      </c>
      <c r="D1022" s="12">
        <v>25</v>
      </c>
      <c r="E1022" s="29" t="s">
        <v>744</v>
      </c>
    </row>
    <row r="1023" ht="15" spans="1:5">
      <c r="A1023" s="10">
        <v>1021</v>
      </c>
      <c r="B1023" s="25" t="s">
        <v>1004</v>
      </c>
      <c r="C1023" s="25" t="s">
        <v>7</v>
      </c>
      <c r="D1023" s="12">
        <v>25</v>
      </c>
      <c r="E1023" s="29" t="s">
        <v>744</v>
      </c>
    </row>
    <row r="1024" ht="15" spans="1:5">
      <c r="A1024" s="10">
        <v>1022</v>
      </c>
      <c r="B1024" s="25" t="s">
        <v>1005</v>
      </c>
      <c r="C1024" s="25" t="s">
        <v>7</v>
      </c>
      <c r="D1024" s="12">
        <v>25</v>
      </c>
      <c r="E1024" s="29" t="s">
        <v>744</v>
      </c>
    </row>
    <row r="1025" ht="15" spans="1:5">
      <c r="A1025" s="10">
        <v>1023</v>
      </c>
      <c r="B1025" s="25" t="s">
        <v>1006</v>
      </c>
      <c r="C1025" s="25" t="s">
        <v>7</v>
      </c>
      <c r="D1025" s="12">
        <v>25</v>
      </c>
      <c r="E1025" s="29" t="s">
        <v>744</v>
      </c>
    </row>
    <row r="1026" ht="15" spans="1:5">
      <c r="A1026" s="10">
        <v>1024</v>
      </c>
      <c r="B1026" s="25" t="s">
        <v>1007</v>
      </c>
      <c r="C1026" s="25" t="s">
        <v>7</v>
      </c>
      <c r="D1026" s="12">
        <v>25</v>
      </c>
      <c r="E1026" s="29" t="s">
        <v>744</v>
      </c>
    </row>
    <row r="1027" ht="15" spans="1:5">
      <c r="A1027" s="10">
        <v>1025</v>
      </c>
      <c r="B1027" s="27" t="s">
        <v>1008</v>
      </c>
      <c r="C1027" s="25" t="s">
        <v>7</v>
      </c>
      <c r="D1027" s="12">
        <v>25</v>
      </c>
      <c r="E1027" s="29" t="s">
        <v>744</v>
      </c>
    </row>
    <row r="1028" ht="15" spans="1:5">
      <c r="A1028" s="10">
        <v>1026</v>
      </c>
      <c r="B1028" s="28" t="s">
        <v>1009</v>
      </c>
      <c r="C1028" s="25" t="s">
        <v>7</v>
      </c>
      <c r="D1028" s="12">
        <v>25</v>
      </c>
      <c r="E1028" s="29" t="s">
        <v>744</v>
      </c>
    </row>
    <row r="1029" ht="15" spans="1:5">
      <c r="A1029" s="10">
        <v>1027</v>
      </c>
      <c r="B1029" s="25" t="s">
        <v>1010</v>
      </c>
      <c r="C1029" s="25" t="s">
        <v>7</v>
      </c>
      <c r="D1029" s="12">
        <v>25</v>
      </c>
      <c r="E1029" s="29" t="s">
        <v>744</v>
      </c>
    </row>
    <row r="1030" ht="15" spans="1:5">
      <c r="A1030" s="10">
        <v>1028</v>
      </c>
      <c r="B1030" s="28" t="s">
        <v>1011</v>
      </c>
      <c r="C1030" s="25" t="s">
        <v>7</v>
      </c>
      <c r="D1030" s="12">
        <v>25</v>
      </c>
      <c r="E1030" s="29" t="s">
        <v>744</v>
      </c>
    </row>
    <row r="1031" ht="15" spans="1:5">
      <c r="A1031" s="10">
        <v>1029</v>
      </c>
      <c r="B1031" s="27" t="s">
        <v>1012</v>
      </c>
      <c r="C1031" s="25" t="s">
        <v>7</v>
      </c>
      <c r="D1031" s="12">
        <v>25</v>
      </c>
      <c r="E1031" s="29" t="s">
        <v>744</v>
      </c>
    </row>
    <row r="1032" ht="15" spans="1:5">
      <c r="A1032" s="10">
        <v>1030</v>
      </c>
      <c r="B1032" s="27" t="s">
        <v>1013</v>
      </c>
      <c r="C1032" s="25" t="s">
        <v>7</v>
      </c>
      <c r="D1032" s="12">
        <v>25</v>
      </c>
      <c r="E1032" s="29" t="s">
        <v>744</v>
      </c>
    </row>
    <row r="1033" ht="15" spans="1:5">
      <c r="A1033" s="10">
        <v>1031</v>
      </c>
      <c r="B1033" s="28" t="s">
        <v>1014</v>
      </c>
      <c r="C1033" s="25" t="s">
        <v>7</v>
      </c>
      <c r="D1033" s="12">
        <v>25</v>
      </c>
      <c r="E1033" s="29" t="s">
        <v>744</v>
      </c>
    </row>
    <row r="1034" ht="15" spans="1:5">
      <c r="A1034" s="10">
        <v>1032</v>
      </c>
      <c r="B1034" s="27" t="s">
        <v>1015</v>
      </c>
      <c r="C1034" s="25" t="s">
        <v>7</v>
      </c>
      <c r="D1034" s="12">
        <v>25</v>
      </c>
      <c r="E1034" s="29" t="s">
        <v>744</v>
      </c>
    </row>
    <row r="1035" ht="15" spans="1:5">
      <c r="A1035" s="10">
        <v>1033</v>
      </c>
      <c r="B1035" s="27" t="s">
        <v>1016</v>
      </c>
      <c r="C1035" s="25" t="s">
        <v>7</v>
      </c>
      <c r="D1035" s="12">
        <v>25</v>
      </c>
      <c r="E1035" s="29" t="s">
        <v>744</v>
      </c>
    </row>
    <row r="1036" ht="15" spans="1:5">
      <c r="A1036" s="10">
        <v>1034</v>
      </c>
      <c r="B1036" s="30" t="s">
        <v>265</v>
      </c>
      <c r="C1036" s="25" t="s">
        <v>7</v>
      </c>
      <c r="D1036" s="12">
        <v>25</v>
      </c>
      <c r="E1036" s="29" t="s">
        <v>744</v>
      </c>
    </row>
    <row r="1037" ht="15" spans="1:5">
      <c r="A1037" s="10">
        <v>1035</v>
      </c>
      <c r="B1037" s="30" t="s">
        <v>1017</v>
      </c>
      <c r="C1037" s="25" t="s">
        <v>7</v>
      </c>
      <c r="D1037" s="12">
        <v>25</v>
      </c>
      <c r="E1037" s="29" t="s">
        <v>744</v>
      </c>
    </row>
    <row r="1038" ht="15" spans="1:5">
      <c r="A1038" s="10">
        <v>1036</v>
      </c>
      <c r="B1038" s="30" t="s">
        <v>1018</v>
      </c>
      <c r="C1038" s="25" t="s">
        <v>7</v>
      </c>
      <c r="D1038" s="12">
        <v>25</v>
      </c>
      <c r="E1038" s="29" t="s">
        <v>744</v>
      </c>
    </row>
    <row r="1039" ht="15" spans="1:5">
      <c r="A1039" s="10">
        <v>1037</v>
      </c>
      <c r="B1039" s="30" t="s">
        <v>1019</v>
      </c>
      <c r="C1039" s="25" t="s">
        <v>7</v>
      </c>
      <c r="D1039" s="12">
        <v>25</v>
      </c>
      <c r="E1039" s="29" t="s">
        <v>744</v>
      </c>
    </row>
    <row r="1040" ht="15" spans="1:5">
      <c r="A1040" s="10">
        <v>1038</v>
      </c>
      <c r="B1040" s="32" t="s">
        <v>1020</v>
      </c>
      <c r="C1040" s="25" t="s">
        <v>7</v>
      </c>
      <c r="D1040" s="12">
        <v>25</v>
      </c>
      <c r="E1040" s="29" t="s">
        <v>744</v>
      </c>
    </row>
    <row r="1041" ht="15" spans="1:5">
      <c r="A1041" s="10">
        <v>1039</v>
      </c>
      <c r="B1041" s="32" t="s">
        <v>1021</v>
      </c>
      <c r="C1041" s="25" t="s">
        <v>7</v>
      </c>
      <c r="D1041" s="12">
        <v>25</v>
      </c>
      <c r="E1041" s="29" t="s">
        <v>744</v>
      </c>
    </row>
    <row r="1042" ht="15" spans="1:5">
      <c r="A1042" s="10">
        <v>1040</v>
      </c>
      <c r="B1042" s="32" t="s">
        <v>1022</v>
      </c>
      <c r="C1042" s="25" t="s">
        <v>7</v>
      </c>
      <c r="D1042" s="12">
        <v>25</v>
      </c>
      <c r="E1042" s="29" t="s">
        <v>744</v>
      </c>
    </row>
    <row r="1043" ht="15" spans="1:5">
      <c r="A1043" s="10">
        <v>1041</v>
      </c>
      <c r="B1043" s="25" t="s">
        <v>1023</v>
      </c>
      <c r="C1043" s="25" t="s">
        <v>7</v>
      </c>
      <c r="D1043" s="12">
        <v>25</v>
      </c>
      <c r="E1043" s="29" t="s">
        <v>744</v>
      </c>
    </row>
    <row r="1044" ht="15" spans="1:5">
      <c r="A1044" s="10">
        <v>1042</v>
      </c>
      <c r="B1044" s="28" t="s">
        <v>1024</v>
      </c>
      <c r="C1044" s="25" t="s">
        <v>7</v>
      </c>
      <c r="D1044" s="12">
        <v>25</v>
      </c>
      <c r="E1044" s="29" t="s">
        <v>744</v>
      </c>
    </row>
    <row r="1045" ht="15" spans="1:5">
      <c r="A1045" s="10">
        <v>1043</v>
      </c>
      <c r="B1045" s="28" t="s">
        <v>1025</v>
      </c>
      <c r="C1045" s="25" t="s">
        <v>7</v>
      </c>
      <c r="D1045" s="12">
        <v>25</v>
      </c>
      <c r="E1045" s="29" t="s">
        <v>744</v>
      </c>
    </row>
    <row r="1046" ht="15" spans="1:5">
      <c r="A1046" s="10">
        <v>1044</v>
      </c>
      <c r="B1046" s="27" t="s">
        <v>1026</v>
      </c>
      <c r="C1046" s="25" t="s">
        <v>7</v>
      </c>
      <c r="D1046" s="12">
        <v>25</v>
      </c>
      <c r="E1046" s="29" t="s">
        <v>744</v>
      </c>
    </row>
    <row r="1047" ht="15" spans="1:5">
      <c r="A1047" s="10">
        <v>1045</v>
      </c>
      <c r="B1047" s="25" t="s">
        <v>1027</v>
      </c>
      <c r="C1047" s="25" t="s">
        <v>7</v>
      </c>
      <c r="D1047" s="12">
        <v>25</v>
      </c>
      <c r="E1047" s="29" t="s">
        <v>744</v>
      </c>
    </row>
    <row r="1048" ht="15" spans="1:5">
      <c r="A1048" s="10">
        <v>1046</v>
      </c>
      <c r="B1048" s="25" t="s">
        <v>1028</v>
      </c>
      <c r="C1048" s="25" t="s">
        <v>7</v>
      </c>
      <c r="D1048" s="12">
        <v>25</v>
      </c>
      <c r="E1048" s="29" t="s">
        <v>744</v>
      </c>
    </row>
    <row r="1049" ht="15" spans="1:5">
      <c r="A1049" s="10">
        <v>1047</v>
      </c>
      <c r="B1049" s="25" t="s">
        <v>1029</v>
      </c>
      <c r="C1049" s="25" t="s">
        <v>7</v>
      </c>
      <c r="D1049" s="12">
        <v>25</v>
      </c>
      <c r="E1049" s="29" t="s">
        <v>744</v>
      </c>
    </row>
    <row r="1050" ht="15" spans="1:5">
      <c r="A1050" s="10">
        <v>1048</v>
      </c>
      <c r="B1050" s="30" t="s">
        <v>1030</v>
      </c>
      <c r="C1050" s="25" t="s">
        <v>7</v>
      </c>
      <c r="D1050" s="12">
        <v>25</v>
      </c>
      <c r="E1050" s="29" t="s">
        <v>744</v>
      </c>
    </row>
    <row r="1051" ht="15" spans="1:5">
      <c r="A1051" s="10">
        <v>1049</v>
      </c>
      <c r="B1051" s="33" t="s">
        <v>1031</v>
      </c>
      <c r="C1051" s="25" t="s">
        <v>7</v>
      </c>
      <c r="D1051" s="12">
        <v>25</v>
      </c>
      <c r="E1051" s="29" t="s">
        <v>744</v>
      </c>
    </row>
    <row r="1052" ht="15" spans="1:5">
      <c r="A1052" s="10">
        <v>1050</v>
      </c>
      <c r="B1052" s="34" t="s">
        <v>1032</v>
      </c>
      <c r="C1052" s="25" t="s">
        <v>7</v>
      </c>
      <c r="D1052" s="12">
        <v>25</v>
      </c>
      <c r="E1052" s="29" t="s">
        <v>744</v>
      </c>
    </row>
    <row r="1053" ht="15" spans="1:5">
      <c r="A1053" s="10">
        <v>1051</v>
      </c>
      <c r="B1053" s="33" t="s">
        <v>1033</v>
      </c>
      <c r="C1053" s="25" t="s">
        <v>7</v>
      </c>
      <c r="D1053" s="12">
        <v>25</v>
      </c>
      <c r="E1053" s="29" t="s">
        <v>744</v>
      </c>
    </row>
    <row r="1054" ht="15" spans="1:5">
      <c r="A1054" s="10">
        <v>1052</v>
      </c>
      <c r="B1054" s="34" t="s">
        <v>1034</v>
      </c>
      <c r="C1054" s="25" t="s">
        <v>7</v>
      </c>
      <c r="D1054" s="12">
        <v>25</v>
      </c>
      <c r="E1054" s="29" t="s">
        <v>744</v>
      </c>
    </row>
    <row r="1055" ht="15" spans="1:5">
      <c r="A1055" s="10">
        <v>1053</v>
      </c>
      <c r="B1055" s="34" t="s">
        <v>1035</v>
      </c>
      <c r="C1055" s="25" t="s">
        <v>7</v>
      </c>
      <c r="D1055" s="12">
        <v>25</v>
      </c>
      <c r="E1055" s="29" t="s">
        <v>744</v>
      </c>
    </row>
    <row r="1056" ht="15" spans="1:5">
      <c r="A1056" s="10">
        <v>1054</v>
      </c>
      <c r="B1056" s="30" t="s">
        <v>1036</v>
      </c>
      <c r="C1056" s="25" t="s">
        <v>7</v>
      </c>
      <c r="D1056" s="12">
        <v>25</v>
      </c>
      <c r="E1056" s="29" t="s">
        <v>744</v>
      </c>
    </row>
    <row r="1057" ht="15" spans="1:5">
      <c r="A1057" s="10">
        <v>1055</v>
      </c>
      <c r="B1057" s="30" t="s">
        <v>1037</v>
      </c>
      <c r="C1057" s="25" t="s">
        <v>7</v>
      </c>
      <c r="D1057" s="12">
        <v>25</v>
      </c>
      <c r="E1057" s="29" t="s">
        <v>744</v>
      </c>
    </row>
    <row r="1058" ht="15" spans="1:5">
      <c r="A1058" s="10">
        <v>1056</v>
      </c>
      <c r="B1058" s="25" t="s">
        <v>1038</v>
      </c>
      <c r="C1058" s="25" t="s">
        <v>7</v>
      </c>
      <c r="D1058" s="12">
        <v>25</v>
      </c>
      <c r="E1058" s="29" t="s">
        <v>744</v>
      </c>
    </row>
    <row r="1059" ht="15" spans="1:5">
      <c r="A1059" s="10">
        <v>1057</v>
      </c>
      <c r="B1059" s="27" t="s">
        <v>1039</v>
      </c>
      <c r="C1059" s="25" t="s">
        <v>7</v>
      </c>
      <c r="D1059" s="12">
        <v>25</v>
      </c>
      <c r="E1059" s="29" t="s">
        <v>744</v>
      </c>
    </row>
    <row r="1060" ht="15" spans="1:5">
      <c r="A1060" s="10">
        <v>1058</v>
      </c>
      <c r="B1060" s="28" t="s">
        <v>1040</v>
      </c>
      <c r="C1060" s="25" t="s">
        <v>7</v>
      </c>
      <c r="D1060" s="12">
        <v>25</v>
      </c>
      <c r="E1060" s="29" t="s">
        <v>744</v>
      </c>
    </row>
    <row r="1061" ht="15" spans="1:5">
      <c r="A1061" s="10">
        <v>1059</v>
      </c>
      <c r="B1061" s="25" t="s">
        <v>1041</v>
      </c>
      <c r="C1061" s="25" t="s">
        <v>7</v>
      </c>
      <c r="D1061" s="12">
        <v>25</v>
      </c>
      <c r="E1061" s="29" t="s">
        <v>744</v>
      </c>
    </row>
    <row r="1062" ht="15" spans="1:5">
      <c r="A1062" s="10">
        <v>1060</v>
      </c>
      <c r="B1062" s="25" t="s">
        <v>479</v>
      </c>
      <c r="C1062" s="25" t="s">
        <v>7</v>
      </c>
      <c r="D1062" s="12">
        <v>25</v>
      </c>
      <c r="E1062" s="29" t="s">
        <v>744</v>
      </c>
    </row>
    <row r="1063" ht="15" spans="1:5">
      <c r="A1063" s="10">
        <v>1061</v>
      </c>
      <c r="B1063" s="25" t="s">
        <v>302</v>
      </c>
      <c r="C1063" s="25" t="s">
        <v>7</v>
      </c>
      <c r="D1063" s="12">
        <v>25</v>
      </c>
      <c r="E1063" s="29" t="s">
        <v>744</v>
      </c>
    </row>
    <row r="1064" ht="15" spans="1:5">
      <c r="A1064" s="10">
        <v>1062</v>
      </c>
      <c r="B1064" s="25" t="s">
        <v>1042</v>
      </c>
      <c r="C1064" s="25" t="s">
        <v>7</v>
      </c>
      <c r="D1064" s="12">
        <v>25</v>
      </c>
      <c r="E1064" s="29" t="s">
        <v>744</v>
      </c>
    </row>
    <row r="1065" ht="15" spans="1:5">
      <c r="A1065" s="10">
        <v>1063</v>
      </c>
      <c r="B1065" s="25" t="s">
        <v>1043</v>
      </c>
      <c r="C1065" s="25" t="s">
        <v>7</v>
      </c>
      <c r="D1065" s="12">
        <v>25</v>
      </c>
      <c r="E1065" s="29" t="s">
        <v>744</v>
      </c>
    </row>
    <row r="1066" ht="15" spans="1:5">
      <c r="A1066" s="10">
        <v>1064</v>
      </c>
      <c r="B1066" s="30" t="s">
        <v>1044</v>
      </c>
      <c r="C1066" s="25" t="s">
        <v>7</v>
      </c>
      <c r="D1066" s="12">
        <v>25</v>
      </c>
      <c r="E1066" s="29" t="s">
        <v>744</v>
      </c>
    </row>
    <row r="1067" ht="15" spans="1:5">
      <c r="A1067" s="10">
        <v>1065</v>
      </c>
      <c r="B1067" s="30" t="s">
        <v>1045</v>
      </c>
      <c r="C1067" s="25" t="s">
        <v>7</v>
      </c>
      <c r="D1067" s="12">
        <v>25</v>
      </c>
      <c r="E1067" s="29" t="s">
        <v>744</v>
      </c>
    </row>
    <row r="1068" ht="15" spans="1:5">
      <c r="A1068" s="10">
        <v>1066</v>
      </c>
      <c r="B1068" s="30" t="s">
        <v>1046</v>
      </c>
      <c r="C1068" s="25" t="s">
        <v>7</v>
      </c>
      <c r="D1068" s="12">
        <v>25</v>
      </c>
      <c r="E1068" s="29" t="s">
        <v>744</v>
      </c>
    </row>
    <row r="1069" ht="15" spans="1:5">
      <c r="A1069" s="10">
        <v>1067</v>
      </c>
      <c r="B1069" s="35" t="s">
        <v>1047</v>
      </c>
      <c r="C1069" s="25" t="s">
        <v>7</v>
      </c>
      <c r="D1069" s="12">
        <v>25</v>
      </c>
      <c r="E1069" s="29" t="s">
        <v>744</v>
      </c>
    </row>
    <row r="1070" ht="15" spans="1:5">
      <c r="A1070" s="10">
        <v>1068</v>
      </c>
      <c r="B1070" s="28" t="s">
        <v>1048</v>
      </c>
      <c r="C1070" s="25" t="s">
        <v>7</v>
      </c>
      <c r="D1070" s="12">
        <v>25</v>
      </c>
      <c r="E1070" s="29" t="s">
        <v>744</v>
      </c>
    </row>
    <row r="1071" ht="15" spans="1:5">
      <c r="A1071" s="10">
        <v>1069</v>
      </c>
      <c r="B1071" s="30" t="s">
        <v>1049</v>
      </c>
      <c r="C1071" s="25" t="s">
        <v>7</v>
      </c>
      <c r="D1071" s="12">
        <v>25</v>
      </c>
      <c r="E1071" s="29" t="s">
        <v>744</v>
      </c>
    </row>
    <row r="1072" ht="15" spans="1:5">
      <c r="A1072" s="10">
        <v>1070</v>
      </c>
      <c r="B1072" s="32" t="s">
        <v>1050</v>
      </c>
      <c r="C1072" s="25" t="s">
        <v>7</v>
      </c>
      <c r="D1072" s="12">
        <v>25</v>
      </c>
      <c r="E1072" s="29" t="s">
        <v>744</v>
      </c>
    </row>
    <row r="1073" ht="15" spans="1:5">
      <c r="A1073" s="10">
        <v>1071</v>
      </c>
      <c r="B1073" s="30" t="s">
        <v>1051</v>
      </c>
      <c r="C1073" s="25" t="s">
        <v>7</v>
      </c>
      <c r="D1073" s="12">
        <v>25</v>
      </c>
      <c r="E1073" s="29" t="s">
        <v>744</v>
      </c>
    </row>
    <row r="1074" ht="15" spans="1:5">
      <c r="A1074" s="10">
        <v>1072</v>
      </c>
      <c r="B1074" s="30" t="s">
        <v>1052</v>
      </c>
      <c r="C1074" s="25" t="s">
        <v>7</v>
      </c>
      <c r="D1074" s="12">
        <v>25</v>
      </c>
      <c r="E1074" s="29" t="s">
        <v>744</v>
      </c>
    </row>
    <row r="1075" ht="15" spans="1:5">
      <c r="A1075" s="10">
        <v>1073</v>
      </c>
      <c r="B1075" s="30" t="s">
        <v>1053</v>
      </c>
      <c r="C1075" s="25" t="s">
        <v>7</v>
      </c>
      <c r="D1075" s="12">
        <v>25</v>
      </c>
      <c r="E1075" s="29" t="s">
        <v>744</v>
      </c>
    </row>
    <row r="1076" ht="15" spans="1:5">
      <c r="A1076" s="10">
        <v>1074</v>
      </c>
      <c r="B1076" s="30" t="s">
        <v>1054</v>
      </c>
      <c r="C1076" s="25" t="s">
        <v>7</v>
      </c>
      <c r="D1076" s="12">
        <v>25</v>
      </c>
      <c r="E1076" s="29" t="s">
        <v>744</v>
      </c>
    </row>
    <row r="1077" ht="15" spans="1:5">
      <c r="A1077" s="10">
        <v>1075</v>
      </c>
      <c r="B1077" s="35" t="s">
        <v>1055</v>
      </c>
      <c r="C1077" s="25" t="s">
        <v>7</v>
      </c>
      <c r="D1077" s="12">
        <v>25</v>
      </c>
      <c r="E1077" s="29" t="s">
        <v>744</v>
      </c>
    </row>
    <row r="1078" ht="15" spans="1:5">
      <c r="A1078" s="10">
        <v>1076</v>
      </c>
      <c r="B1078" s="36" t="s">
        <v>1056</v>
      </c>
      <c r="C1078" s="25" t="s">
        <v>7</v>
      </c>
      <c r="D1078" s="12">
        <v>25</v>
      </c>
      <c r="E1078" s="29" t="s">
        <v>744</v>
      </c>
    </row>
    <row r="1079" ht="15" spans="1:5">
      <c r="A1079" s="10">
        <v>1077</v>
      </c>
      <c r="B1079" s="35" t="s">
        <v>1057</v>
      </c>
      <c r="C1079" s="25" t="s">
        <v>7</v>
      </c>
      <c r="D1079" s="12">
        <v>25</v>
      </c>
      <c r="E1079" s="29" t="s">
        <v>744</v>
      </c>
    </row>
    <row r="1080" ht="15" spans="1:5">
      <c r="A1080" s="10">
        <v>1078</v>
      </c>
      <c r="B1080" s="25" t="s">
        <v>1058</v>
      </c>
      <c r="C1080" s="25" t="s">
        <v>7</v>
      </c>
      <c r="D1080" s="12">
        <v>25</v>
      </c>
      <c r="E1080" s="29" t="s">
        <v>744</v>
      </c>
    </row>
    <row r="1081" ht="15" spans="1:5">
      <c r="A1081" s="10">
        <v>1079</v>
      </c>
      <c r="B1081" s="27" t="s">
        <v>1059</v>
      </c>
      <c r="C1081" s="25" t="s">
        <v>7</v>
      </c>
      <c r="D1081" s="12">
        <v>25</v>
      </c>
      <c r="E1081" s="29" t="s">
        <v>744</v>
      </c>
    </row>
    <row r="1082" ht="15" spans="1:5">
      <c r="A1082" s="10">
        <v>1080</v>
      </c>
      <c r="B1082" s="27" t="s">
        <v>1060</v>
      </c>
      <c r="C1082" s="25" t="s">
        <v>7</v>
      </c>
      <c r="D1082" s="12">
        <v>25</v>
      </c>
      <c r="E1082" s="29" t="s">
        <v>744</v>
      </c>
    </row>
    <row r="1083" ht="15" spans="1:5">
      <c r="A1083" s="10">
        <v>1081</v>
      </c>
      <c r="B1083" s="30" t="s">
        <v>1061</v>
      </c>
      <c r="C1083" s="25" t="s">
        <v>7</v>
      </c>
      <c r="D1083" s="12">
        <v>25</v>
      </c>
      <c r="E1083" s="29" t="s">
        <v>744</v>
      </c>
    </row>
    <row r="1084" ht="15" spans="1:5">
      <c r="A1084" s="10">
        <v>1082</v>
      </c>
      <c r="B1084" s="30" t="s">
        <v>1062</v>
      </c>
      <c r="C1084" s="25" t="s">
        <v>7</v>
      </c>
      <c r="D1084" s="12">
        <v>25</v>
      </c>
      <c r="E1084" s="29" t="s">
        <v>744</v>
      </c>
    </row>
    <row r="1085" ht="15" spans="1:5">
      <c r="A1085" s="10">
        <v>1083</v>
      </c>
      <c r="B1085" s="30" t="s">
        <v>1063</v>
      </c>
      <c r="C1085" s="25" t="s">
        <v>7</v>
      </c>
      <c r="D1085" s="12">
        <v>25</v>
      </c>
      <c r="E1085" s="29" t="s">
        <v>744</v>
      </c>
    </row>
    <row r="1086" ht="15" spans="1:5">
      <c r="A1086" s="10">
        <v>1084</v>
      </c>
      <c r="B1086" s="30" t="s">
        <v>1064</v>
      </c>
      <c r="C1086" s="25" t="s">
        <v>7</v>
      </c>
      <c r="D1086" s="12">
        <v>25</v>
      </c>
      <c r="E1086" s="29" t="s">
        <v>744</v>
      </c>
    </row>
    <row r="1087" ht="15" spans="1:5">
      <c r="A1087" s="10">
        <v>1085</v>
      </c>
      <c r="B1087" s="30" t="s">
        <v>1065</v>
      </c>
      <c r="C1087" s="25" t="s">
        <v>7</v>
      </c>
      <c r="D1087" s="12">
        <v>25</v>
      </c>
      <c r="E1087" s="29" t="s">
        <v>744</v>
      </c>
    </row>
    <row r="1088" ht="15" spans="1:5">
      <c r="A1088" s="10">
        <v>1086</v>
      </c>
      <c r="B1088" s="30" t="s">
        <v>1066</v>
      </c>
      <c r="C1088" s="25" t="s">
        <v>7</v>
      </c>
      <c r="D1088" s="12">
        <v>25</v>
      </c>
      <c r="E1088" s="29" t="s">
        <v>744</v>
      </c>
    </row>
    <row r="1089" ht="15" spans="1:5">
      <c r="A1089" s="10">
        <v>1087</v>
      </c>
      <c r="B1089" s="30" t="s">
        <v>1067</v>
      </c>
      <c r="C1089" s="25" t="s">
        <v>7</v>
      </c>
      <c r="D1089" s="12">
        <v>25</v>
      </c>
      <c r="E1089" s="29" t="s">
        <v>744</v>
      </c>
    </row>
    <row r="1090" ht="15" spans="1:5">
      <c r="A1090" s="10">
        <v>1088</v>
      </c>
      <c r="B1090" s="30" t="s">
        <v>1068</v>
      </c>
      <c r="C1090" s="25" t="s">
        <v>7</v>
      </c>
      <c r="D1090" s="12">
        <v>25</v>
      </c>
      <c r="E1090" s="29" t="s">
        <v>744</v>
      </c>
    </row>
    <row r="1091" ht="15" spans="1:5">
      <c r="A1091" s="10">
        <v>1089</v>
      </c>
      <c r="B1091" s="30" t="s">
        <v>1069</v>
      </c>
      <c r="C1091" s="25" t="s">
        <v>7</v>
      </c>
      <c r="D1091" s="12">
        <v>25</v>
      </c>
      <c r="E1091" s="29" t="s">
        <v>744</v>
      </c>
    </row>
    <row r="1092" ht="15" spans="1:5">
      <c r="A1092" s="10">
        <v>1090</v>
      </c>
      <c r="B1092" s="30" t="s">
        <v>1070</v>
      </c>
      <c r="C1092" s="25" t="s">
        <v>7</v>
      </c>
      <c r="D1092" s="12">
        <v>25</v>
      </c>
      <c r="E1092" s="29" t="s">
        <v>744</v>
      </c>
    </row>
    <row r="1093" ht="15" spans="1:5">
      <c r="A1093" s="10">
        <v>1091</v>
      </c>
      <c r="B1093" s="30" t="s">
        <v>1071</v>
      </c>
      <c r="C1093" s="25" t="s">
        <v>7</v>
      </c>
      <c r="D1093" s="12">
        <v>25</v>
      </c>
      <c r="E1093" s="29" t="s">
        <v>744</v>
      </c>
    </row>
    <row r="1094" ht="15" spans="1:5">
      <c r="A1094" s="10">
        <v>1092</v>
      </c>
      <c r="B1094" s="30" t="s">
        <v>1072</v>
      </c>
      <c r="C1094" s="25" t="s">
        <v>7</v>
      </c>
      <c r="D1094" s="12">
        <v>25</v>
      </c>
      <c r="E1094" s="29" t="s">
        <v>744</v>
      </c>
    </row>
    <row r="1095" ht="15" spans="1:5">
      <c r="A1095" s="10">
        <v>1093</v>
      </c>
      <c r="B1095" s="30" t="s">
        <v>1073</v>
      </c>
      <c r="C1095" s="25" t="s">
        <v>7</v>
      </c>
      <c r="D1095" s="12">
        <v>25</v>
      </c>
      <c r="E1095" s="29" t="s">
        <v>744</v>
      </c>
    </row>
    <row r="1096" ht="15" spans="1:5">
      <c r="A1096" s="10">
        <v>1094</v>
      </c>
      <c r="B1096" s="30" t="s">
        <v>1074</v>
      </c>
      <c r="C1096" s="25" t="s">
        <v>7</v>
      </c>
      <c r="D1096" s="12">
        <v>25</v>
      </c>
      <c r="E1096" s="29" t="s">
        <v>744</v>
      </c>
    </row>
    <row r="1097" ht="15" spans="1:5">
      <c r="A1097" s="10">
        <v>1095</v>
      </c>
      <c r="B1097" s="30" t="s">
        <v>1075</v>
      </c>
      <c r="C1097" s="25" t="s">
        <v>7</v>
      </c>
      <c r="D1097" s="12">
        <v>25</v>
      </c>
      <c r="E1097" s="29" t="s">
        <v>744</v>
      </c>
    </row>
    <row r="1098" ht="15" spans="1:5">
      <c r="A1098" s="10">
        <v>1096</v>
      </c>
      <c r="B1098" s="30" t="s">
        <v>1076</v>
      </c>
      <c r="C1098" s="25" t="s">
        <v>7</v>
      </c>
      <c r="D1098" s="12">
        <v>25</v>
      </c>
      <c r="E1098" s="29" t="s">
        <v>744</v>
      </c>
    </row>
    <row r="1099" ht="15" spans="1:5">
      <c r="A1099" s="10">
        <v>1097</v>
      </c>
      <c r="B1099" s="30" t="s">
        <v>1077</v>
      </c>
      <c r="C1099" s="25" t="s">
        <v>7</v>
      </c>
      <c r="D1099" s="12">
        <v>25</v>
      </c>
      <c r="E1099" s="29" t="s">
        <v>744</v>
      </c>
    </row>
    <row r="1100" ht="15" spans="1:5">
      <c r="A1100" s="10">
        <v>1098</v>
      </c>
      <c r="B1100" s="30" t="s">
        <v>1078</v>
      </c>
      <c r="C1100" s="25" t="s">
        <v>7</v>
      </c>
      <c r="D1100" s="12">
        <v>25</v>
      </c>
      <c r="E1100" s="29" t="s">
        <v>744</v>
      </c>
    </row>
    <row r="1101" ht="15" spans="1:5">
      <c r="A1101" s="10">
        <v>1099</v>
      </c>
      <c r="B1101" s="30" t="s">
        <v>1079</v>
      </c>
      <c r="C1101" s="25" t="s">
        <v>7</v>
      </c>
      <c r="D1101" s="12">
        <v>25</v>
      </c>
      <c r="E1101" s="29" t="s">
        <v>744</v>
      </c>
    </row>
    <row r="1102" ht="15" spans="1:5">
      <c r="A1102" s="10">
        <v>1100</v>
      </c>
      <c r="B1102" s="30" t="s">
        <v>1080</v>
      </c>
      <c r="C1102" s="25" t="s">
        <v>7</v>
      </c>
      <c r="D1102" s="12">
        <v>25</v>
      </c>
      <c r="E1102" s="29" t="s">
        <v>744</v>
      </c>
    </row>
    <row r="1103" ht="15" spans="1:5">
      <c r="A1103" s="10">
        <v>1101</v>
      </c>
      <c r="B1103" s="30" t="s">
        <v>1081</v>
      </c>
      <c r="C1103" s="25" t="s">
        <v>7</v>
      </c>
      <c r="D1103" s="12">
        <v>25</v>
      </c>
      <c r="E1103" s="29" t="s">
        <v>744</v>
      </c>
    </row>
    <row r="1104" ht="15" spans="1:5">
      <c r="A1104" s="10">
        <v>1102</v>
      </c>
      <c r="B1104" s="30" t="s">
        <v>1082</v>
      </c>
      <c r="C1104" s="25" t="s">
        <v>7</v>
      </c>
      <c r="D1104" s="12">
        <v>25</v>
      </c>
      <c r="E1104" s="29" t="s">
        <v>744</v>
      </c>
    </row>
    <row r="1105" ht="15" spans="1:5">
      <c r="A1105" s="10">
        <v>1103</v>
      </c>
      <c r="B1105" s="30" t="s">
        <v>1083</v>
      </c>
      <c r="C1105" s="25" t="s">
        <v>7</v>
      </c>
      <c r="D1105" s="12">
        <v>25</v>
      </c>
      <c r="E1105" s="29" t="s">
        <v>744</v>
      </c>
    </row>
    <row r="1106" ht="15" spans="1:5">
      <c r="A1106" s="10">
        <v>1104</v>
      </c>
      <c r="B1106" s="30" t="s">
        <v>1084</v>
      </c>
      <c r="C1106" s="25" t="s">
        <v>7</v>
      </c>
      <c r="D1106" s="12">
        <v>25</v>
      </c>
      <c r="E1106" s="29" t="s">
        <v>744</v>
      </c>
    </row>
    <row r="1107" ht="15" spans="1:5">
      <c r="A1107" s="10">
        <v>1105</v>
      </c>
      <c r="B1107" s="30" t="s">
        <v>1085</v>
      </c>
      <c r="C1107" s="25" t="s">
        <v>7</v>
      </c>
      <c r="D1107" s="12">
        <v>25</v>
      </c>
      <c r="E1107" s="29" t="s">
        <v>744</v>
      </c>
    </row>
    <row r="1108" ht="15" spans="1:5">
      <c r="A1108" s="10">
        <v>1106</v>
      </c>
      <c r="B1108" s="30" t="s">
        <v>1086</v>
      </c>
      <c r="C1108" s="25" t="s">
        <v>7</v>
      </c>
      <c r="D1108" s="12">
        <v>25</v>
      </c>
      <c r="E1108" s="29" t="s">
        <v>744</v>
      </c>
    </row>
    <row r="1109" ht="15" spans="1:5">
      <c r="A1109" s="10">
        <v>1107</v>
      </c>
      <c r="B1109" s="25" t="s">
        <v>1087</v>
      </c>
      <c r="C1109" s="25" t="s">
        <v>7</v>
      </c>
      <c r="D1109" s="12">
        <v>25</v>
      </c>
      <c r="E1109" s="29" t="s">
        <v>744</v>
      </c>
    </row>
    <row r="1110" ht="15" spans="1:5">
      <c r="A1110" s="10">
        <v>1108</v>
      </c>
      <c r="B1110" s="30" t="s">
        <v>1088</v>
      </c>
      <c r="C1110" s="25" t="s">
        <v>7</v>
      </c>
      <c r="D1110" s="12">
        <v>25</v>
      </c>
      <c r="E1110" s="29" t="s">
        <v>744</v>
      </c>
    </row>
    <row r="1111" ht="15" spans="1:5">
      <c r="A1111" s="10">
        <v>1109</v>
      </c>
      <c r="B1111" s="30" t="s">
        <v>1089</v>
      </c>
      <c r="C1111" s="25" t="s">
        <v>7</v>
      </c>
      <c r="D1111" s="12">
        <v>25</v>
      </c>
      <c r="E1111" s="29" t="s">
        <v>744</v>
      </c>
    </row>
    <row r="1112" ht="15" spans="1:5">
      <c r="A1112" s="10">
        <v>1110</v>
      </c>
      <c r="B1112" s="30" t="s">
        <v>1090</v>
      </c>
      <c r="C1112" s="25" t="s">
        <v>7</v>
      </c>
      <c r="D1112" s="12">
        <v>25</v>
      </c>
      <c r="E1112" s="29" t="s">
        <v>744</v>
      </c>
    </row>
    <row r="1113" ht="15" spans="1:5">
      <c r="A1113" s="10">
        <v>1111</v>
      </c>
      <c r="B1113" s="30" t="s">
        <v>1091</v>
      </c>
      <c r="C1113" s="25" t="s">
        <v>7</v>
      </c>
      <c r="D1113" s="12">
        <v>25</v>
      </c>
      <c r="E1113" s="29" t="s">
        <v>744</v>
      </c>
    </row>
    <row r="1114" ht="15" spans="1:5">
      <c r="A1114" s="10">
        <v>1112</v>
      </c>
      <c r="B1114" s="30" t="s">
        <v>1092</v>
      </c>
      <c r="C1114" s="25" t="s">
        <v>7</v>
      </c>
      <c r="D1114" s="12">
        <v>25</v>
      </c>
      <c r="E1114" s="29" t="s">
        <v>744</v>
      </c>
    </row>
    <row r="1115" ht="15" spans="1:5">
      <c r="A1115" s="10">
        <v>1113</v>
      </c>
      <c r="B1115" s="30" t="s">
        <v>1093</v>
      </c>
      <c r="C1115" s="25" t="s">
        <v>7</v>
      </c>
      <c r="D1115" s="12">
        <v>25</v>
      </c>
      <c r="E1115" s="29" t="s">
        <v>744</v>
      </c>
    </row>
    <row r="1116" ht="15" spans="1:5">
      <c r="A1116" s="10">
        <v>1114</v>
      </c>
      <c r="B1116" s="25" t="s">
        <v>1094</v>
      </c>
      <c r="C1116" s="25" t="s">
        <v>7</v>
      </c>
      <c r="D1116" s="12">
        <v>25</v>
      </c>
      <c r="E1116" s="29" t="s">
        <v>744</v>
      </c>
    </row>
    <row r="1117" ht="15" spans="1:5">
      <c r="A1117" s="10">
        <v>1115</v>
      </c>
      <c r="B1117" s="30" t="s">
        <v>1095</v>
      </c>
      <c r="C1117" s="25" t="s">
        <v>7</v>
      </c>
      <c r="D1117" s="12">
        <v>25</v>
      </c>
      <c r="E1117" s="29" t="s">
        <v>744</v>
      </c>
    </row>
    <row r="1118" ht="15" spans="1:5">
      <c r="A1118" s="10">
        <v>1116</v>
      </c>
      <c r="B1118" s="30" t="s">
        <v>1096</v>
      </c>
      <c r="C1118" s="25" t="s">
        <v>7</v>
      </c>
      <c r="D1118" s="12">
        <v>25</v>
      </c>
      <c r="E1118" s="29" t="s">
        <v>744</v>
      </c>
    </row>
    <row r="1119" ht="15" spans="1:5">
      <c r="A1119" s="10">
        <v>1117</v>
      </c>
      <c r="B1119" s="30" t="s">
        <v>1097</v>
      </c>
      <c r="C1119" s="25" t="s">
        <v>7</v>
      </c>
      <c r="D1119" s="12">
        <v>25</v>
      </c>
      <c r="E1119" s="29" t="s">
        <v>744</v>
      </c>
    </row>
    <row r="1120" ht="15" spans="1:5">
      <c r="A1120" s="10">
        <v>1118</v>
      </c>
      <c r="B1120" s="30" t="s">
        <v>1098</v>
      </c>
      <c r="C1120" s="25" t="s">
        <v>7</v>
      </c>
      <c r="D1120" s="12">
        <v>25</v>
      </c>
      <c r="E1120" s="29" t="s">
        <v>744</v>
      </c>
    </row>
    <row r="1121" ht="15" spans="1:5">
      <c r="A1121" s="10">
        <v>1119</v>
      </c>
      <c r="B1121" s="30" t="s">
        <v>1099</v>
      </c>
      <c r="C1121" s="25" t="s">
        <v>7</v>
      </c>
      <c r="D1121" s="12">
        <v>25</v>
      </c>
      <c r="E1121" s="29" t="s">
        <v>744</v>
      </c>
    </row>
    <row r="1122" ht="15" spans="1:5">
      <c r="A1122" s="10">
        <v>1120</v>
      </c>
      <c r="B1122" s="25" t="s">
        <v>1100</v>
      </c>
      <c r="C1122" s="25" t="s">
        <v>7</v>
      </c>
      <c r="D1122" s="12">
        <v>25</v>
      </c>
      <c r="E1122" s="29" t="s">
        <v>744</v>
      </c>
    </row>
    <row r="1123" ht="15" spans="1:5">
      <c r="A1123" s="10">
        <v>1121</v>
      </c>
      <c r="B1123" s="30" t="s">
        <v>784</v>
      </c>
      <c r="C1123" s="25" t="s">
        <v>7</v>
      </c>
      <c r="D1123" s="12">
        <v>25</v>
      </c>
      <c r="E1123" s="29" t="s">
        <v>744</v>
      </c>
    </row>
    <row r="1124" ht="15" spans="1:5">
      <c r="A1124" s="10">
        <v>1122</v>
      </c>
      <c r="B1124" s="30" t="s">
        <v>1101</v>
      </c>
      <c r="C1124" s="25" t="s">
        <v>7</v>
      </c>
      <c r="D1124" s="12">
        <v>25</v>
      </c>
      <c r="E1124" s="29" t="s">
        <v>744</v>
      </c>
    </row>
    <row r="1125" ht="15" spans="1:5">
      <c r="A1125" s="10">
        <v>1123</v>
      </c>
      <c r="B1125" s="30" t="s">
        <v>1102</v>
      </c>
      <c r="C1125" s="25" t="s">
        <v>7</v>
      </c>
      <c r="D1125" s="12">
        <v>25</v>
      </c>
      <c r="E1125" s="29" t="s">
        <v>744</v>
      </c>
    </row>
    <row r="1126" ht="15" spans="1:5">
      <c r="A1126" s="10">
        <v>1124</v>
      </c>
      <c r="B1126" s="30" t="s">
        <v>1103</v>
      </c>
      <c r="C1126" s="25" t="s">
        <v>7</v>
      </c>
      <c r="D1126" s="12">
        <v>25</v>
      </c>
      <c r="E1126" s="29" t="s">
        <v>744</v>
      </c>
    </row>
    <row r="1127" ht="15" spans="1:5">
      <c r="A1127" s="10">
        <v>1125</v>
      </c>
      <c r="B1127" s="30" t="s">
        <v>1104</v>
      </c>
      <c r="C1127" s="25" t="s">
        <v>7</v>
      </c>
      <c r="D1127" s="12">
        <v>25</v>
      </c>
      <c r="E1127" s="29" t="s">
        <v>744</v>
      </c>
    </row>
    <row r="1128" ht="15" spans="1:5">
      <c r="A1128" s="10">
        <v>1126</v>
      </c>
      <c r="B1128" s="25" t="s">
        <v>1105</v>
      </c>
      <c r="C1128" s="25" t="s">
        <v>7</v>
      </c>
      <c r="D1128" s="12">
        <v>25</v>
      </c>
      <c r="E1128" s="29" t="s">
        <v>744</v>
      </c>
    </row>
    <row r="1129" ht="15" spans="1:5">
      <c r="A1129" s="10">
        <v>1127</v>
      </c>
      <c r="B1129" s="30" t="s">
        <v>1106</v>
      </c>
      <c r="C1129" s="25" t="s">
        <v>7</v>
      </c>
      <c r="D1129" s="12">
        <v>25</v>
      </c>
      <c r="E1129" s="29" t="s">
        <v>744</v>
      </c>
    </row>
    <row r="1130" ht="15" spans="1:5">
      <c r="A1130" s="10">
        <v>1128</v>
      </c>
      <c r="B1130" s="30" t="s">
        <v>1107</v>
      </c>
      <c r="C1130" s="25" t="s">
        <v>7</v>
      </c>
      <c r="D1130" s="12">
        <v>25</v>
      </c>
      <c r="E1130" s="29" t="s">
        <v>744</v>
      </c>
    </row>
    <row r="1131" ht="15" spans="1:5">
      <c r="A1131" s="10">
        <v>1129</v>
      </c>
      <c r="B1131" s="30" t="s">
        <v>1108</v>
      </c>
      <c r="C1131" s="25" t="s">
        <v>7</v>
      </c>
      <c r="D1131" s="12">
        <v>25</v>
      </c>
      <c r="E1131" s="29" t="s">
        <v>744</v>
      </c>
    </row>
    <row r="1132" ht="15" spans="1:5">
      <c r="A1132" s="10">
        <v>1130</v>
      </c>
      <c r="B1132" s="30" t="s">
        <v>1109</v>
      </c>
      <c r="C1132" s="25" t="s">
        <v>7</v>
      </c>
      <c r="D1132" s="12">
        <v>25</v>
      </c>
      <c r="E1132" s="29" t="s">
        <v>744</v>
      </c>
    </row>
    <row r="1133" ht="15" spans="1:5">
      <c r="A1133" s="10">
        <v>1131</v>
      </c>
      <c r="B1133" s="30" t="s">
        <v>1110</v>
      </c>
      <c r="C1133" s="25" t="s">
        <v>7</v>
      </c>
      <c r="D1133" s="12">
        <v>50</v>
      </c>
      <c r="E1133" s="29" t="s">
        <v>744</v>
      </c>
    </row>
    <row r="1134" ht="15" spans="1:5">
      <c r="A1134" s="10">
        <v>1132</v>
      </c>
      <c r="B1134" s="30" t="s">
        <v>1111</v>
      </c>
      <c r="C1134" s="25" t="s">
        <v>7</v>
      </c>
      <c r="D1134" s="12">
        <v>425</v>
      </c>
      <c r="E1134" s="29" t="s">
        <v>744</v>
      </c>
    </row>
    <row r="1135" ht="15" spans="1:5">
      <c r="A1135" s="10">
        <v>1133</v>
      </c>
      <c r="B1135" s="30" t="s">
        <v>1112</v>
      </c>
      <c r="C1135" s="25" t="s">
        <v>7</v>
      </c>
      <c r="D1135" s="12">
        <v>425</v>
      </c>
      <c r="E1135" s="29" t="s">
        <v>744</v>
      </c>
    </row>
    <row r="1136" ht="15" spans="1:5">
      <c r="A1136" s="10">
        <v>1134</v>
      </c>
      <c r="B1136" s="25" t="s">
        <v>1113</v>
      </c>
      <c r="C1136" s="25" t="s">
        <v>7</v>
      </c>
      <c r="D1136" s="12">
        <v>25</v>
      </c>
      <c r="E1136" s="29" t="s">
        <v>744</v>
      </c>
    </row>
    <row r="1137" ht="15" spans="1:5">
      <c r="A1137" s="10">
        <v>1135</v>
      </c>
      <c r="B1137" s="30" t="s">
        <v>1114</v>
      </c>
      <c r="C1137" s="25" t="s">
        <v>7</v>
      </c>
      <c r="D1137" s="12">
        <v>125</v>
      </c>
      <c r="E1137" s="29" t="s">
        <v>744</v>
      </c>
    </row>
    <row r="1138" ht="15" spans="1:5">
      <c r="A1138" s="10">
        <v>1136</v>
      </c>
      <c r="B1138" s="30" t="s">
        <v>1115</v>
      </c>
      <c r="C1138" s="25" t="s">
        <v>7</v>
      </c>
      <c r="D1138" s="12">
        <v>25</v>
      </c>
      <c r="E1138" s="29" t="s">
        <v>744</v>
      </c>
    </row>
    <row r="1139" ht="15" spans="1:5">
      <c r="A1139" s="10">
        <v>1137</v>
      </c>
      <c r="B1139" s="17" t="s">
        <v>1116</v>
      </c>
      <c r="C1139" s="7" t="s">
        <v>1117</v>
      </c>
      <c r="D1139" s="12">
        <v>100</v>
      </c>
      <c r="E1139" s="37" t="s">
        <v>8</v>
      </c>
    </row>
    <row r="1140" ht="15" spans="1:5">
      <c r="A1140" s="10">
        <v>1138</v>
      </c>
      <c r="B1140" s="38" t="s">
        <v>1118</v>
      </c>
      <c r="C1140" s="38" t="s">
        <v>1117</v>
      </c>
      <c r="D1140" s="12">
        <v>100</v>
      </c>
      <c r="E1140" s="37" t="s">
        <v>8</v>
      </c>
    </row>
    <row r="1141" ht="15" spans="1:5">
      <c r="A1141" s="10">
        <v>1139</v>
      </c>
      <c r="B1141" s="38" t="s">
        <v>1119</v>
      </c>
      <c r="C1141" s="38" t="s">
        <v>1117</v>
      </c>
      <c r="D1141" s="12">
        <v>100</v>
      </c>
      <c r="E1141" s="37" t="s">
        <v>8</v>
      </c>
    </row>
    <row r="1142" ht="15" spans="1:5">
      <c r="A1142" s="10">
        <v>1140</v>
      </c>
      <c r="B1142" s="14" t="s">
        <v>1120</v>
      </c>
      <c r="C1142" s="38" t="s">
        <v>1117</v>
      </c>
      <c r="D1142" s="12">
        <v>100</v>
      </c>
      <c r="E1142" s="37" t="s">
        <v>8</v>
      </c>
    </row>
    <row r="1143" ht="15" spans="1:5">
      <c r="A1143" s="10">
        <v>1141</v>
      </c>
      <c r="B1143" s="14" t="s">
        <v>1121</v>
      </c>
      <c r="C1143" s="38" t="s">
        <v>1117</v>
      </c>
      <c r="D1143" s="12">
        <v>100</v>
      </c>
      <c r="E1143" s="37" t="s">
        <v>8</v>
      </c>
    </row>
    <row r="1144" ht="15" spans="1:5">
      <c r="A1144" s="10">
        <v>1142</v>
      </c>
      <c r="B1144" s="14" t="s">
        <v>1122</v>
      </c>
      <c r="C1144" s="38" t="s">
        <v>1117</v>
      </c>
      <c r="D1144" s="12">
        <v>100</v>
      </c>
      <c r="E1144" s="37" t="s">
        <v>8</v>
      </c>
    </row>
    <row r="1145" ht="15" spans="1:5">
      <c r="A1145" s="10">
        <v>1143</v>
      </c>
      <c r="B1145" s="14" t="s">
        <v>1123</v>
      </c>
      <c r="C1145" s="11" t="s">
        <v>1117</v>
      </c>
      <c r="D1145" s="12">
        <v>100</v>
      </c>
      <c r="E1145" s="11" t="s">
        <v>8</v>
      </c>
    </row>
    <row r="1146" ht="15" spans="1:5">
      <c r="A1146" s="10">
        <v>1144</v>
      </c>
      <c r="B1146" s="11" t="s">
        <v>1124</v>
      </c>
      <c r="C1146" s="11" t="s">
        <v>1125</v>
      </c>
      <c r="D1146" s="12">
        <v>100</v>
      </c>
      <c r="E1146" s="39" t="s">
        <v>8</v>
      </c>
    </row>
    <row r="1147" ht="15" spans="1:5">
      <c r="A1147" s="10">
        <v>1145</v>
      </c>
      <c r="B1147" s="11" t="s">
        <v>1126</v>
      </c>
      <c r="C1147" s="11" t="s">
        <v>1125</v>
      </c>
      <c r="D1147" s="12">
        <v>100</v>
      </c>
      <c r="E1147" s="39" t="s">
        <v>8</v>
      </c>
    </row>
    <row r="1148" ht="15" spans="1:5">
      <c r="A1148" s="10">
        <v>1146</v>
      </c>
      <c r="B1148" s="11" t="s">
        <v>1127</v>
      </c>
      <c r="C1148" s="11" t="s">
        <v>1125</v>
      </c>
      <c r="D1148" s="12">
        <v>100</v>
      </c>
      <c r="E1148" s="13" t="s">
        <v>8</v>
      </c>
    </row>
    <row r="1149" ht="15" spans="1:5">
      <c r="A1149" s="10">
        <v>1147</v>
      </c>
      <c r="B1149" s="11" t="s">
        <v>1128</v>
      </c>
      <c r="C1149" s="11" t="s">
        <v>1125</v>
      </c>
      <c r="D1149" s="12">
        <v>100</v>
      </c>
      <c r="E1149" s="11" t="s">
        <v>8</v>
      </c>
    </row>
    <row r="1150" ht="15" spans="1:5">
      <c r="A1150" s="10">
        <v>1148</v>
      </c>
      <c r="B1150" s="11" t="s">
        <v>1129</v>
      </c>
      <c r="C1150" s="14" t="s">
        <v>1130</v>
      </c>
      <c r="D1150" s="12">
        <v>100</v>
      </c>
      <c r="E1150" s="18" t="s">
        <v>8</v>
      </c>
    </row>
    <row r="1151" ht="15" spans="1:5">
      <c r="A1151" s="10">
        <v>1149</v>
      </c>
      <c r="B1151" s="40" t="s">
        <v>1131</v>
      </c>
      <c r="C1151" s="40" t="s">
        <v>1117</v>
      </c>
      <c r="D1151" s="12">
        <v>100</v>
      </c>
      <c r="E1151" s="20" t="s">
        <v>68</v>
      </c>
    </row>
    <row r="1152" ht="15" spans="1:5">
      <c r="A1152" s="10">
        <v>1150</v>
      </c>
      <c r="B1152" s="40" t="s">
        <v>1132</v>
      </c>
      <c r="C1152" s="40" t="s">
        <v>1117</v>
      </c>
      <c r="D1152" s="12">
        <v>100</v>
      </c>
      <c r="E1152" s="20" t="s">
        <v>68</v>
      </c>
    </row>
    <row r="1153" ht="15" spans="1:5">
      <c r="A1153" s="10">
        <v>1151</v>
      </c>
      <c r="B1153" s="7" t="s">
        <v>1133</v>
      </c>
      <c r="C1153" s="7" t="s">
        <v>1134</v>
      </c>
      <c r="D1153" s="12">
        <v>100</v>
      </c>
      <c r="E1153" s="19" t="s">
        <v>68</v>
      </c>
    </row>
    <row r="1154" ht="15" spans="1:5">
      <c r="A1154" s="10">
        <v>1152</v>
      </c>
      <c r="B1154" s="7" t="s">
        <v>1135</v>
      </c>
      <c r="C1154" s="25" t="s">
        <v>1125</v>
      </c>
      <c r="D1154" s="12">
        <v>100</v>
      </c>
      <c r="E1154" s="19" t="s">
        <v>68</v>
      </c>
    </row>
    <row r="1155" ht="15" spans="1:5">
      <c r="A1155" s="10">
        <v>1153</v>
      </c>
      <c r="B1155" s="7" t="s">
        <v>1136</v>
      </c>
      <c r="C1155" s="25" t="s">
        <v>1125</v>
      </c>
      <c r="D1155" s="12">
        <v>100</v>
      </c>
      <c r="E1155" s="19" t="s">
        <v>68</v>
      </c>
    </row>
    <row r="1156" ht="15" spans="1:5">
      <c r="A1156" s="10">
        <v>1154</v>
      </c>
      <c r="B1156" s="7" t="s">
        <v>1137</v>
      </c>
      <c r="C1156" s="11" t="s">
        <v>1117</v>
      </c>
      <c r="D1156" s="12">
        <v>100</v>
      </c>
      <c r="E1156" s="13" t="s">
        <v>91</v>
      </c>
    </row>
    <row r="1157" ht="15" spans="1:5">
      <c r="A1157" s="10">
        <v>1155</v>
      </c>
      <c r="B1157" s="7" t="s">
        <v>1138</v>
      </c>
      <c r="C1157" s="11" t="s">
        <v>1117</v>
      </c>
      <c r="D1157" s="12">
        <v>100</v>
      </c>
      <c r="E1157" s="13" t="s">
        <v>91</v>
      </c>
    </row>
    <row r="1158" ht="15" spans="1:5">
      <c r="A1158" s="10">
        <v>1156</v>
      </c>
      <c r="B1158" s="14" t="s">
        <v>1139</v>
      </c>
      <c r="C1158" s="11" t="s">
        <v>1117</v>
      </c>
      <c r="D1158" s="12">
        <v>100</v>
      </c>
      <c r="E1158" s="13" t="s">
        <v>91</v>
      </c>
    </row>
    <row r="1159" ht="15" spans="1:5">
      <c r="A1159" s="10">
        <v>1157</v>
      </c>
      <c r="B1159" s="14" t="s">
        <v>1140</v>
      </c>
      <c r="C1159" s="11" t="s">
        <v>1117</v>
      </c>
      <c r="D1159" s="12">
        <v>100</v>
      </c>
      <c r="E1159" s="13" t="s">
        <v>91</v>
      </c>
    </row>
    <row r="1160" ht="15" spans="1:5">
      <c r="A1160" s="10">
        <v>1158</v>
      </c>
      <c r="B1160" s="14" t="s">
        <v>1141</v>
      </c>
      <c r="C1160" s="11" t="s">
        <v>1117</v>
      </c>
      <c r="D1160" s="12">
        <v>100</v>
      </c>
      <c r="E1160" s="13" t="s">
        <v>91</v>
      </c>
    </row>
    <row r="1161" ht="15" spans="1:5">
      <c r="A1161" s="10">
        <v>1159</v>
      </c>
      <c r="B1161" s="14" t="s">
        <v>1142</v>
      </c>
      <c r="C1161" s="11" t="s">
        <v>1117</v>
      </c>
      <c r="D1161" s="12">
        <v>100</v>
      </c>
      <c r="E1161" s="13" t="s">
        <v>91</v>
      </c>
    </row>
    <row r="1162" ht="15" spans="1:5">
      <c r="A1162" s="10">
        <v>1160</v>
      </c>
      <c r="B1162" s="14" t="s">
        <v>1143</v>
      </c>
      <c r="C1162" s="11" t="s">
        <v>1117</v>
      </c>
      <c r="D1162" s="12">
        <v>100</v>
      </c>
      <c r="E1162" s="13" t="s">
        <v>91</v>
      </c>
    </row>
    <row r="1163" ht="15" spans="1:5">
      <c r="A1163" s="10">
        <v>1161</v>
      </c>
      <c r="B1163" s="14" t="s">
        <v>1144</v>
      </c>
      <c r="C1163" s="11" t="s">
        <v>1117</v>
      </c>
      <c r="D1163" s="12">
        <v>100</v>
      </c>
      <c r="E1163" s="13" t="s">
        <v>91</v>
      </c>
    </row>
    <row r="1164" ht="15" spans="1:5">
      <c r="A1164" s="10">
        <v>1162</v>
      </c>
      <c r="B1164" s="14" t="s">
        <v>1145</v>
      </c>
      <c r="C1164" s="11" t="s">
        <v>1117</v>
      </c>
      <c r="D1164" s="12">
        <v>100</v>
      </c>
      <c r="E1164" s="13" t="s">
        <v>91</v>
      </c>
    </row>
    <row r="1165" ht="15" spans="1:5">
      <c r="A1165" s="10">
        <v>1163</v>
      </c>
      <c r="B1165" s="14" t="s">
        <v>1146</v>
      </c>
      <c r="C1165" s="11" t="s">
        <v>1117</v>
      </c>
      <c r="D1165" s="12">
        <v>100</v>
      </c>
      <c r="E1165" s="13" t="s">
        <v>91</v>
      </c>
    </row>
    <row r="1166" ht="15" spans="1:5">
      <c r="A1166" s="10">
        <v>1164</v>
      </c>
      <c r="B1166" s="14" t="s">
        <v>1147</v>
      </c>
      <c r="C1166" s="11" t="s">
        <v>1117</v>
      </c>
      <c r="D1166" s="12">
        <v>100</v>
      </c>
      <c r="E1166" s="13" t="s">
        <v>91</v>
      </c>
    </row>
    <row r="1167" ht="15" spans="1:5">
      <c r="A1167" s="10">
        <v>1165</v>
      </c>
      <c r="B1167" s="14" t="s">
        <v>1148</v>
      </c>
      <c r="C1167" s="11" t="s">
        <v>1117</v>
      </c>
      <c r="D1167" s="12">
        <v>100</v>
      </c>
      <c r="E1167" s="13" t="s">
        <v>91</v>
      </c>
    </row>
    <row r="1168" ht="15" spans="1:5">
      <c r="A1168" s="10">
        <v>1166</v>
      </c>
      <c r="B1168" s="14" t="s">
        <v>1149</v>
      </c>
      <c r="C1168" s="11" t="s">
        <v>1117</v>
      </c>
      <c r="D1168" s="12">
        <v>100</v>
      </c>
      <c r="E1168" s="13" t="s">
        <v>91</v>
      </c>
    </row>
    <row r="1169" ht="15" spans="1:5">
      <c r="A1169" s="10">
        <v>1167</v>
      </c>
      <c r="B1169" s="14" t="s">
        <v>1150</v>
      </c>
      <c r="C1169" s="11" t="s">
        <v>1117</v>
      </c>
      <c r="D1169" s="12">
        <v>100</v>
      </c>
      <c r="E1169" s="13" t="s">
        <v>91</v>
      </c>
    </row>
    <row r="1170" ht="15" spans="1:5">
      <c r="A1170" s="10">
        <v>1168</v>
      </c>
      <c r="B1170" s="41" t="s">
        <v>1151</v>
      </c>
      <c r="C1170" s="11" t="s">
        <v>1117</v>
      </c>
      <c r="D1170" s="12">
        <v>100</v>
      </c>
      <c r="E1170" s="13" t="s">
        <v>91</v>
      </c>
    </row>
    <row r="1171" ht="15" spans="1:5">
      <c r="A1171" s="10">
        <v>1169</v>
      </c>
      <c r="B1171" s="41" t="s">
        <v>355</v>
      </c>
      <c r="C1171" s="11" t="s">
        <v>1117</v>
      </c>
      <c r="D1171" s="12">
        <v>100</v>
      </c>
      <c r="E1171" s="13" t="s">
        <v>91</v>
      </c>
    </row>
    <row r="1172" ht="15" spans="1:5">
      <c r="A1172" s="10">
        <v>1170</v>
      </c>
      <c r="B1172" s="41" t="s">
        <v>1152</v>
      </c>
      <c r="C1172" s="11" t="s">
        <v>1117</v>
      </c>
      <c r="D1172" s="12">
        <v>100</v>
      </c>
      <c r="E1172" s="13" t="s">
        <v>91</v>
      </c>
    </row>
    <row r="1173" ht="15" spans="1:5">
      <c r="A1173" s="10">
        <v>1171</v>
      </c>
      <c r="B1173" s="41" t="s">
        <v>1153</v>
      </c>
      <c r="C1173" s="11" t="s">
        <v>1117</v>
      </c>
      <c r="D1173" s="12">
        <v>100</v>
      </c>
      <c r="E1173" s="13" t="s">
        <v>91</v>
      </c>
    </row>
    <row r="1174" ht="15" spans="1:5">
      <c r="A1174" s="10">
        <v>1172</v>
      </c>
      <c r="B1174" s="11" t="s">
        <v>1154</v>
      </c>
      <c r="C1174" s="11" t="s">
        <v>1117</v>
      </c>
      <c r="D1174" s="12">
        <v>100</v>
      </c>
      <c r="E1174" s="13" t="s">
        <v>91</v>
      </c>
    </row>
    <row r="1175" ht="15" spans="1:5">
      <c r="A1175" s="10">
        <v>1173</v>
      </c>
      <c r="B1175" s="11" t="s">
        <v>1155</v>
      </c>
      <c r="C1175" s="11" t="s">
        <v>1117</v>
      </c>
      <c r="D1175" s="12">
        <v>100</v>
      </c>
      <c r="E1175" s="13" t="s">
        <v>91</v>
      </c>
    </row>
    <row r="1176" ht="15" spans="1:5">
      <c r="A1176" s="10">
        <v>1174</v>
      </c>
      <c r="B1176" s="11" t="s">
        <v>1156</v>
      </c>
      <c r="C1176" s="11" t="s">
        <v>1125</v>
      </c>
      <c r="D1176" s="12">
        <v>100</v>
      </c>
      <c r="E1176" s="13" t="s">
        <v>91</v>
      </c>
    </row>
    <row r="1177" ht="15" spans="1:5">
      <c r="A1177" s="10">
        <v>1175</v>
      </c>
      <c r="B1177" s="7" t="s">
        <v>1157</v>
      </c>
      <c r="C1177" s="8" t="s">
        <v>1117</v>
      </c>
      <c r="D1177" s="12">
        <v>100</v>
      </c>
      <c r="E1177" s="19" t="s">
        <v>101</v>
      </c>
    </row>
    <row r="1178" ht="15" spans="1:5">
      <c r="A1178" s="10">
        <v>1176</v>
      </c>
      <c r="B1178" s="7" t="s">
        <v>1158</v>
      </c>
      <c r="C1178" s="8" t="s">
        <v>1117</v>
      </c>
      <c r="D1178" s="12">
        <v>100</v>
      </c>
      <c r="E1178" s="19" t="s">
        <v>101</v>
      </c>
    </row>
    <row r="1179" ht="15" spans="1:5">
      <c r="A1179" s="10">
        <v>1177</v>
      </c>
      <c r="B1179" s="7" t="s">
        <v>1159</v>
      </c>
      <c r="C1179" s="8" t="s">
        <v>1117</v>
      </c>
      <c r="D1179" s="12">
        <v>100</v>
      </c>
      <c r="E1179" s="19" t="s">
        <v>101</v>
      </c>
    </row>
    <row r="1180" ht="15" spans="1:5">
      <c r="A1180" s="10">
        <v>1178</v>
      </c>
      <c r="B1180" s="7" t="s">
        <v>1160</v>
      </c>
      <c r="C1180" s="8" t="s">
        <v>1117</v>
      </c>
      <c r="D1180" s="12">
        <v>100</v>
      </c>
      <c r="E1180" s="19" t="s">
        <v>101</v>
      </c>
    </row>
    <row r="1181" ht="15" spans="1:5">
      <c r="A1181" s="10">
        <v>1179</v>
      </c>
      <c r="B1181" s="7" t="s">
        <v>1161</v>
      </c>
      <c r="C1181" s="8" t="s">
        <v>1117</v>
      </c>
      <c r="D1181" s="12">
        <v>100</v>
      </c>
      <c r="E1181" s="19" t="s">
        <v>101</v>
      </c>
    </row>
    <row r="1182" ht="15" spans="1:5">
      <c r="A1182" s="10">
        <v>1180</v>
      </c>
      <c r="B1182" s="7" t="s">
        <v>1162</v>
      </c>
      <c r="C1182" s="8" t="s">
        <v>1117</v>
      </c>
      <c r="D1182" s="12">
        <v>100</v>
      </c>
      <c r="E1182" s="19" t="s">
        <v>101</v>
      </c>
    </row>
    <row r="1183" ht="15" spans="1:5">
      <c r="A1183" s="10">
        <v>1181</v>
      </c>
      <c r="B1183" s="23" t="s">
        <v>1163</v>
      </c>
      <c r="C1183" s="7" t="s">
        <v>1134</v>
      </c>
      <c r="D1183" s="12">
        <v>100</v>
      </c>
      <c r="E1183" s="19" t="s">
        <v>101</v>
      </c>
    </row>
    <row r="1184" ht="15" spans="1:5">
      <c r="A1184" s="10">
        <v>1182</v>
      </c>
      <c r="B1184" s="23" t="s">
        <v>1164</v>
      </c>
      <c r="C1184" s="7" t="s">
        <v>1134</v>
      </c>
      <c r="D1184" s="12">
        <v>100</v>
      </c>
      <c r="E1184" s="19" t="s">
        <v>101</v>
      </c>
    </row>
    <row r="1185" ht="15" spans="1:5">
      <c r="A1185" s="10">
        <v>1183</v>
      </c>
      <c r="B1185" s="23" t="s">
        <v>1165</v>
      </c>
      <c r="C1185" s="7" t="s">
        <v>1134</v>
      </c>
      <c r="D1185" s="12">
        <v>100</v>
      </c>
      <c r="E1185" s="19" t="s">
        <v>101</v>
      </c>
    </row>
    <row r="1186" ht="15" spans="1:5">
      <c r="A1186" s="10">
        <v>1184</v>
      </c>
      <c r="B1186" s="7" t="s">
        <v>1166</v>
      </c>
      <c r="C1186" s="7" t="s">
        <v>1134</v>
      </c>
      <c r="D1186" s="12">
        <v>100</v>
      </c>
      <c r="E1186" s="19" t="s">
        <v>101</v>
      </c>
    </row>
    <row r="1187" ht="15" spans="1:5">
      <c r="A1187" s="10">
        <v>1185</v>
      </c>
      <c r="B1187" s="7" t="s">
        <v>1167</v>
      </c>
      <c r="C1187" s="7" t="s">
        <v>1125</v>
      </c>
      <c r="D1187" s="12">
        <v>100</v>
      </c>
      <c r="E1187" s="19" t="s">
        <v>101</v>
      </c>
    </row>
    <row r="1188" ht="15" spans="1:5">
      <c r="A1188" s="10">
        <v>1186</v>
      </c>
      <c r="B1188" s="7" t="s">
        <v>1168</v>
      </c>
      <c r="C1188" s="7" t="s">
        <v>1125</v>
      </c>
      <c r="D1188" s="12">
        <v>100</v>
      </c>
      <c r="E1188" s="19" t="s">
        <v>101</v>
      </c>
    </row>
    <row r="1189" ht="15" spans="1:5">
      <c r="A1189" s="10">
        <v>1187</v>
      </c>
      <c r="B1189" s="7" t="s">
        <v>1169</v>
      </c>
      <c r="C1189" s="7" t="s">
        <v>1125</v>
      </c>
      <c r="D1189" s="12">
        <v>100</v>
      </c>
      <c r="E1189" s="19" t="s">
        <v>101</v>
      </c>
    </row>
    <row r="1190" ht="15" spans="1:5">
      <c r="A1190" s="10">
        <v>1188</v>
      </c>
      <c r="B1190" s="42" t="s">
        <v>1170</v>
      </c>
      <c r="C1190" s="7" t="s">
        <v>1125</v>
      </c>
      <c r="D1190" s="12">
        <v>100</v>
      </c>
      <c r="E1190" s="19" t="s">
        <v>101</v>
      </c>
    </row>
    <row r="1191" ht="15" spans="1:5">
      <c r="A1191" s="10">
        <v>1189</v>
      </c>
      <c r="B1191" s="7" t="s">
        <v>1171</v>
      </c>
      <c r="C1191" s="7" t="s">
        <v>1125</v>
      </c>
      <c r="D1191" s="12">
        <v>100</v>
      </c>
      <c r="E1191" s="19" t="s">
        <v>101</v>
      </c>
    </row>
    <row r="1192" ht="15" spans="1:5">
      <c r="A1192" s="10">
        <v>1190</v>
      </c>
      <c r="B1192" s="43" t="s">
        <v>1172</v>
      </c>
      <c r="C1192" s="7" t="s">
        <v>1125</v>
      </c>
      <c r="D1192" s="12">
        <v>100</v>
      </c>
      <c r="E1192" s="19" t="s">
        <v>101</v>
      </c>
    </row>
    <row r="1193" ht="15" spans="1:5">
      <c r="A1193" s="10">
        <v>1191</v>
      </c>
      <c r="B1193" s="7" t="s">
        <v>1173</v>
      </c>
      <c r="C1193" s="7" t="s">
        <v>1125</v>
      </c>
      <c r="D1193" s="12">
        <v>100</v>
      </c>
      <c r="E1193" s="19" t="s">
        <v>101</v>
      </c>
    </row>
    <row r="1194" ht="15" spans="1:5">
      <c r="A1194" s="10">
        <v>1192</v>
      </c>
      <c r="B1194" s="20" t="s">
        <v>1174</v>
      </c>
      <c r="C1194" s="7" t="s">
        <v>1125</v>
      </c>
      <c r="D1194" s="12">
        <v>100</v>
      </c>
      <c r="E1194" s="19" t="s">
        <v>101</v>
      </c>
    </row>
    <row r="1195" ht="15" spans="1:5">
      <c r="A1195" s="10">
        <v>1193</v>
      </c>
      <c r="B1195" s="20" t="s">
        <v>1175</v>
      </c>
      <c r="C1195" s="7" t="s">
        <v>1125</v>
      </c>
      <c r="D1195" s="12">
        <v>100</v>
      </c>
      <c r="E1195" s="19" t="s">
        <v>101</v>
      </c>
    </row>
    <row r="1196" ht="15" spans="1:5">
      <c r="A1196" s="10">
        <v>1194</v>
      </c>
      <c r="B1196" s="7" t="s">
        <v>1176</v>
      </c>
      <c r="C1196" s="7" t="s">
        <v>1125</v>
      </c>
      <c r="D1196" s="12">
        <v>100</v>
      </c>
      <c r="E1196" s="19" t="s">
        <v>101</v>
      </c>
    </row>
    <row r="1197" ht="15" spans="1:5">
      <c r="A1197" s="10">
        <v>1195</v>
      </c>
      <c r="B1197" s="44" t="s">
        <v>1177</v>
      </c>
      <c r="C1197" s="7" t="s">
        <v>1125</v>
      </c>
      <c r="D1197" s="12">
        <v>100</v>
      </c>
      <c r="E1197" s="19" t="s">
        <v>101</v>
      </c>
    </row>
    <row r="1198" ht="15" spans="1:5">
      <c r="A1198" s="10">
        <v>1196</v>
      </c>
      <c r="B1198" s="7" t="s">
        <v>1178</v>
      </c>
      <c r="C1198" s="7" t="s">
        <v>1125</v>
      </c>
      <c r="D1198" s="12">
        <v>100</v>
      </c>
      <c r="E1198" s="19" t="s">
        <v>101</v>
      </c>
    </row>
    <row r="1199" ht="15" spans="1:5">
      <c r="A1199" s="10">
        <v>1197</v>
      </c>
      <c r="B1199" s="7" t="s">
        <v>1179</v>
      </c>
      <c r="C1199" s="7" t="s">
        <v>1125</v>
      </c>
      <c r="D1199" s="12">
        <v>100</v>
      </c>
      <c r="E1199" s="19" t="s">
        <v>101</v>
      </c>
    </row>
    <row r="1200" ht="15" spans="1:5">
      <c r="A1200" s="10">
        <v>1198</v>
      </c>
      <c r="B1200" s="7" t="s">
        <v>1180</v>
      </c>
      <c r="C1200" s="7" t="s">
        <v>1125</v>
      </c>
      <c r="D1200" s="12">
        <v>100</v>
      </c>
      <c r="E1200" s="19" t="s">
        <v>101</v>
      </c>
    </row>
    <row r="1201" ht="15" spans="1:5">
      <c r="A1201" s="10">
        <v>1199</v>
      </c>
      <c r="B1201" s="7" t="s">
        <v>1181</v>
      </c>
      <c r="C1201" s="7" t="s">
        <v>1125</v>
      </c>
      <c r="D1201" s="12">
        <v>100</v>
      </c>
      <c r="E1201" s="19" t="s">
        <v>101</v>
      </c>
    </row>
    <row r="1202" ht="15" spans="1:5">
      <c r="A1202" s="10">
        <v>1200</v>
      </c>
      <c r="B1202" s="7" t="s">
        <v>1182</v>
      </c>
      <c r="C1202" s="7" t="s">
        <v>1125</v>
      </c>
      <c r="D1202" s="12">
        <v>100</v>
      </c>
      <c r="E1202" s="19" t="s">
        <v>101</v>
      </c>
    </row>
    <row r="1203" ht="15" spans="1:5">
      <c r="A1203" s="10">
        <v>1201</v>
      </c>
      <c r="B1203" s="7" t="s">
        <v>1183</v>
      </c>
      <c r="C1203" s="7" t="s">
        <v>1125</v>
      </c>
      <c r="D1203" s="12">
        <v>100</v>
      </c>
      <c r="E1203" s="19" t="s">
        <v>101</v>
      </c>
    </row>
    <row r="1204" ht="15" spans="1:5">
      <c r="A1204" s="10">
        <v>1202</v>
      </c>
      <c r="B1204" s="7" t="s">
        <v>1184</v>
      </c>
      <c r="C1204" s="7" t="s">
        <v>1125</v>
      </c>
      <c r="D1204" s="12">
        <v>100</v>
      </c>
      <c r="E1204" s="19" t="s">
        <v>101</v>
      </c>
    </row>
    <row r="1205" ht="15" spans="1:5">
      <c r="A1205" s="10">
        <v>1203</v>
      </c>
      <c r="B1205" s="7" t="s">
        <v>1185</v>
      </c>
      <c r="C1205" s="7" t="s">
        <v>1125</v>
      </c>
      <c r="D1205" s="12">
        <v>100</v>
      </c>
      <c r="E1205" s="19" t="s">
        <v>101</v>
      </c>
    </row>
    <row r="1206" ht="15" spans="1:5">
      <c r="A1206" s="10">
        <v>1204</v>
      </c>
      <c r="B1206" s="7" t="s">
        <v>1186</v>
      </c>
      <c r="C1206" s="7" t="s">
        <v>1125</v>
      </c>
      <c r="D1206" s="12">
        <v>100</v>
      </c>
      <c r="E1206" s="19" t="s">
        <v>101</v>
      </c>
    </row>
    <row r="1207" ht="15" spans="1:5">
      <c r="A1207" s="10">
        <v>1205</v>
      </c>
      <c r="B1207" s="7" t="s">
        <v>1187</v>
      </c>
      <c r="C1207" s="7" t="s">
        <v>1125</v>
      </c>
      <c r="D1207" s="12">
        <v>100</v>
      </c>
      <c r="E1207" s="19" t="s">
        <v>101</v>
      </c>
    </row>
    <row r="1208" ht="15" spans="1:5">
      <c r="A1208" s="10">
        <v>1206</v>
      </c>
      <c r="B1208" s="7" t="s">
        <v>1188</v>
      </c>
      <c r="C1208" s="7" t="s">
        <v>1125</v>
      </c>
      <c r="D1208" s="12">
        <v>100</v>
      </c>
      <c r="E1208" s="19" t="s">
        <v>101</v>
      </c>
    </row>
    <row r="1209" ht="15" spans="1:5">
      <c r="A1209" s="10">
        <v>1207</v>
      </c>
      <c r="B1209" s="7" t="s">
        <v>1189</v>
      </c>
      <c r="C1209" s="7" t="s">
        <v>1125</v>
      </c>
      <c r="D1209" s="12">
        <v>100</v>
      </c>
      <c r="E1209" s="19" t="s">
        <v>101</v>
      </c>
    </row>
    <row r="1210" ht="15" spans="1:5">
      <c r="A1210" s="10">
        <v>1208</v>
      </c>
      <c r="B1210" s="7" t="s">
        <v>1190</v>
      </c>
      <c r="C1210" s="7" t="s">
        <v>1125</v>
      </c>
      <c r="D1210" s="12">
        <v>100</v>
      </c>
      <c r="E1210" s="19" t="s">
        <v>101</v>
      </c>
    </row>
    <row r="1211" ht="15" spans="1:5">
      <c r="A1211" s="10">
        <v>1209</v>
      </c>
      <c r="B1211" s="7" t="s">
        <v>1191</v>
      </c>
      <c r="C1211" s="7" t="s">
        <v>1125</v>
      </c>
      <c r="D1211" s="12">
        <v>100</v>
      </c>
      <c r="E1211" s="19" t="s">
        <v>101</v>
      </c>
    </row>
    <row r="1212" ht="15" spans="1:5">
      <c r="A1212" s="10">
        <v>1210</v>
      </c>
      <c r="B1212" s="7" t="s">
        <v>1192</v>
      </c>
      <c r="C1212" s="7" t="s">
        <v>1125</v>
      </c>
      <c r="D1212" s="12">
        <v>100</v>
      </c>
      <c r="E1212" s="19" t="s">
        <v>101</v>
      </c>
    </row>
    <row r="1213" ht="15" spans="1:5">
      <c r="A1213" s="10">
        <v>1211</v>
      </c>
      <c r="B1213" s="7" t="s">
        <v>1193</v>
      </c>
      <c r="C1213" s="7" t="s">
        <v>1125</v>
      </c>
      <c r="D1213" s="12">
        <v>100</v>
      </c>
      <c r="E1213" s="19" t="s">
        <v>101</v>
      </c>
    </row>
    <row r="1214" ht="15" spans="1:5">
      <c r="A1214" s="10">
        <v>1212</v>
      </c>
      <c r="B1214" s="7" t="s">
        <v>1194</v>
      </c>
      <c r="C1214" s="7" t="s">
        <v>1125</v>
      </c>
      <c r="D1214" s="12">
        <v>100</v>
      </c>
      <c r="E1214" s="19" t="s">
        <v>101</v>
      </c>
    </row>
    <row r="1215" ht="15" spans="1:5">
      <c r="A1215" s="10">
        <v>1213</v>
      </c>
      <c r="B1215" s="7" t="s">
        <v>1195</v>
      </c>
      <c r="C1215" s="7" t="s">
        <v>1125</v>
      </c>
      <c r="D1215" s="12">
        <v>100</v>
      </c>
      <c r="E1215" s="19" t="s">
        <v>101</v>
      </c>
    </row>
    <row r="1216" ht="15" spans="1:5">
      <c r="A1216" s="10">
        <v>1214</v>
      </c>
      <c r="B1216" s="7" t="s">
        <v>1196</v>
      </c>
      <c r="C1216" s="7" t="s">
        <v>1125</v>
      </c>
      <c r="D1216" s="12">
        <v>100</v>
      </c>
      <c r="E1216" s="19" t="s">
        <v>101</v>
      </c>
    </row>
    <row r="1217" ht="15" spans="1:5">
      <c r="A1217" s="10">
        <v>1215</v>
      </c>
      <c r="B1217" s="7" t="s">
        <v>1197</v>
      </c>
      <c r="C1217" s="7" t="s">
        <v>1125</v>
      </c>
      <c r="D1217" s="12">
        <v>100</v>
      </c>
      <c r="E1217" s="19" t="s">
        <v>101</v>
      </c>
    </row>
    <row r="1218" ht="15" spans="1:5">
      <c r="A1218" s="10">
        <v>1216</v>
      </c>
      <c r="B1218" s="7" t="s">
        <v>1198</v>
      </c>
      <c r="C1218" s="7" t="s">
        <v>1125</v>
      </c>
      <c r="D1218" s="12">
        <v>100</v>
      </c>
      <c r="E1218" s="19" t="s">
        <v>101</v>
      </c>
    </row>
    <row r="1219" ht="15" spans="1:5">
      <c r="A1219" s="10">
        <v>1217</v>
      </c>
      <c r="B1219" s="7" t="s">
        <v>1199</v>
      </c>
      <c r="C1219" s="7" t="s">
        <v>1125</v>
      </c>
      <c r="D1219" s="12">
        <v>100</v>
      </c>
      <c r="E1219" s="19" t="s">
        <v>101</v>
      </c>
    </row>
    <row r="1220" ht="15" spans="1:5">
      <c r="A1220" s="10">
        <v>1218</v>
      </c>
      <c r="B1220" s="7" t="s">
        <v>1200</v>
      </c>
      <c r="C1220" s="7" t="s">
        <v>1125</v>
      </c>
      <c r="D1220" s="12">
        <v>100</v>
      </c>
      <c r="E1220" s="19" t="s">
        <v>101</v>
      </c>
    </row>
    <row r="1221" ht="15" spans="1:5">
      <c r="A1221" s="10">
        <v>1219</v>
      </c>
      <c r="B1221" s="7" t="s">
        <v>1201</v>
      </c>
      <c r="C1221" s="7" t="s">
        <v>1125</v>
      </c>
      <c r="D1221" s="12">
        <v>100</v>
      </c>
      <c r="E1221" s="19" t="s">
        <v>101</v>
      </c>
    </row>
    <row r="1222" ht="15" spans="1:5">
      <c r="A1222" s="10">
        <v>1220</v>
      </c>
      <c r="B1222" s="7" t="s">
        <v>1202</v>
      </c>
      <c r="C1222" s="7" t="s">
        <v>1125</v>
      </c>
      <c r="D1222" s="12">
        <v>100</v>
      </c>
      <c r="E1222" s="19" t="s">
        <v>101</v>
      </c>
    </row>
    <row r="1223" ht="15" spans="1:5">
      <c r="A1223" s="10">
        <v>1221</v>
      </c>
      <c r="B1223" s="7" t="s">
        <v>1203</v>
      </c>
      <c r="C1223" s="7" t="s">
        <v>1125</v>
      </c>
      <c r="D1223" s="12">
        <v>100</v>
      </c>
      <c r="E1223" s="19" t="s">
        <v>101</v>
      </c>
    </row>
    <row r="1224" ht="15" spans="1:5">
      <c r="A1224" s="10">
        <v>1222</v>
      </c>
      <c r="B1224" s="7" t="s">
        <v>1204</v>
      </c>
      <c r="C1224" s="7" t="s">
        <v>1125</v>
      </c>
      <c r="D1224" s="12">
        <v>100</v>
      </c>
      <c r="E1224" s="19" t="s">
        <v>101</v>
      </c>
    </row>
    <row r="1225" ht="15" spans="1:5">
      <c r="A1225" s="10">
        <v>1223</v>
      </c>
      <c r="B1225" s="7" t="s">
        <v>1205</v>
      </c>
      <c r="C1225" s="7" t="s">
        <v>1125</v>
      </c>
      <c r="D1225" s="12">
        <v>100</v>
      </c>
      <c r="E1225" s="19" t="s">
        <v>101</v>
      </c>
    </row>
    <row r="1226" ht="15" spans="1:5">
      <c r="A1226" s="10">
        <v>1224</v>
      </c>
      <c r="B1226" s="7" t="s">
        <v>1206</v>
      </c>
      <c r="C1226" s="7" t="s">
        <v>1125</v>
      </c>
      <c r="D1226" s="12">
        <v>100</v>
      </c>
      <c r="E1226" s="19" t="s">
        <v>101</v>
      </c>
    </row>
    <row r="1227" ht="15" spans="1:5">
      <c r="A1227" s="10">
        <v>1225</v>
      </c>
      <c r="B1227" s="45" t="s">
        <v>1207</v>
      </c>
      <c r="C1227" s="8" t="s">
        <v>1117</v>
      </c>
      <c r="D1227" s="12">
        <v>100</v>
      </c>
      <c r="E1227" s="20" t="s">
        <v>1208</v>
      </c>
    </row>
    <row r="1228" ht="15" spans="1:5">
      <c r="A1228" s="10">
        <v>1226</v>
      </c>
      <c r="B1228" s="45" t="s">
        <v>1209</v>
      </c>
      <c r="C1228" s="8" t="s">
        <v>1117</v>
      </c>
      <c r="D1228" s="12">
        <v>100</v>
      </c>
      <c r="E1228" s="20" t="s">
        <v>1208</v>
      </c>
    </row>
    <row r="1229" ht="15" spans="1:5">
      <c r="A1229" s="10">
        <v>1227</v>
      </c>
      <c r="B1229" s="45" t="s">
        <v>1210</v>
      </c>
      <c r="C1229" s="8" t="s">
        <v>1117</v>
      </c>
      <c r="D1229" s="12">
        <v>100</v>
      </c>
      <c r="E1229" s="20" t="s">
        <v>1208</v>
      </c>
    </row>
    <row r="1230" ht="15" spans="1:5">
      <c r="A1230" s="10">
        <v>1228</v>
      </c>
      <c r="B1230" s="21" t="s">
        <v>1211</v>
      </c>
      <c r="C1230" s="8" t="s">
        <v>1117</v>
      </c>
      <c r="D1230" s="12">
        <v>100</v>
      </c>
      <c r="E1230" s="20" t="s">
        <v>1208</v>
      </c>
    </row>
    <row r="1231" ht="15" spans="1:5">
      <c r="A1231" s="10">
        <v>1229</v>
      </c>
      <c r="B1231" s="46" t="s">
        <v>1212</v>
      </c>
      <c r="C1231" s="8" t="s">
        <v>1117</v>
      </c>
      <c r="D1231" s="12">
        <v>100</v>
      </c>
      <c r="E1231" s="20" t="s">
        <v>1208</v>
      </c>
    </row>
    <row r="1232" ht="15" spans="1:5">
      <c r="A1232" s="10">
        <v>1230</v>
      </c>
      <c r="B1232" s="21" t="s">
        <v>1213</v>
      </c>
      <c r="C1232" s="8" t="s">
        <v>1117</v>
      </c>
      <c r="D1232" s="12">
        <v>100</v>
      </c>
      <c r="E1232" s="20" t="s">
        <v>1208</v>
      </c>
    </row>
    <row r="1233" ht="15" spans="1:5">
      <c r="A1233" s="10">
        <v>1231</v>
      </c>
      <c r="B1233" s="47" t="s">
        <v>1214</v>
      </c>
      <c r="C1233" s="8" t="s">
        <v>1117</v>
      </c>
      <c r="D1233" s="12">
        <v>100</v>
      </c>
      <c r="E1233" s="20" t="s">
        <v>1208</v>
      </c>
    </row>
    <row r="1234" ht="15" spans="1:5">
      <c r="A1234" s="10">
        <v>1232</v>
      </c>
      <c r="B1234" s="17" t="s">
        <v>1215</v>
      </c>
      <c r="C1234" s="8" t="s">
        <v>1117</v>
      </c>
      <c r="D1234" s="12">
        <v>100</v>
      </c>
      <c r="E1234" s="20" t="s">
        <v>1208</v>
      </c>
    </row>
    <row r="1235" ht="15" spans="1:5">
      <c r="A1235" s="10">
        <v>1233</v>
      </c>
      <c r="B1235" s="48" t="s">
        <v>1216</v>
      </c>
      <c r="C1235" s="7" t="s">
        <v>1134</v>
      </c>
      <c r="D1235" s="12">
        <v>100</v>
      </c>
      <c r="E1235" s="19" t="s">
        <v>432</v>
      </c>
    </row>
    <row r="1236" ht="15" spans="1:5">
      <c r="A1236" s="10">
        <v>1234</v>
      </c>
      <c r="B1236" s="21" t="s">
        <v>1217</v>
      </c>
      <c r="C1236" s="7" t="s">
        <v>1134</v>
      </c>
      <c r="D1236" s="12">
        <v>100</v>
      </c>
      <c r="E1236" s="19" t="s">
        <v>432</v>
      </c>
    </row>
    <row r="1237" ht="15" spans="1:5">
      <c r="A1237" s="10">
        <v>1235</v>
      </c>
      <c r="B1237" s="42" t="s">
        <v>1218</v>
      </c>
      <c r="C1237" s="7" t="s">
        <v>1125</v>
      </c>
      <c r="D1237" s="12">
        <v>100</v>
      </c>
      <c r="E1237" s="19" t="s">
        <v>432</v>
      </c>
    </row>
    <row r="1238" ht="15" spans="1:5">
      <c r="A1238" s="10">
        <v>1236</v>
      </c>
      <c r="B1238" s="42" t="s">
        <v>1219</v>
      </c>
      <c r="C1238" s="7" t="s">
        <v>1125</v>
      </c>
      <c r="D1238" s="12">
        <v>100</v>
      </c>
      <c r="E1238" s="19" t="s">
        <v>432</v>
      </c>
    </row>
    <row r="1239" ht="15" spans="1:5">
      <c r="A1239" s="10">
        <v>1237</v>
      </c>
      <c r="B1239" s="7" t="s">
        <v>1220</v>
      </c>
      <c r="C1239" s="7" t="s">
        <v>1125</v>
      </c>
      <c r="D1239" s="12">
        <v>100</v>
      </c>
      <c r="E1239" s="19" t="s">
        <v>432</v>
      </c>
    </row>
    <row r="1240" ht="15" spans="1:5">
      <c r="A1240" s="10">
        <v>1238</v>
      </c>
      <c r="B1240" s="7" t="s">
        <v>1221</v>
      </c>
      <c r="C1240" s="7" t="s">
        <v>1125</v>
      </c>
      <c r="D1240" s="12">
        <v>100</v>
      </c>
      <c r="E1240" s="19" t="s">
        <v>432</v>
      </c>
    </row>
    <row r="1241" ht="15" spans="1:5">
      <c r="A1241" s="10">
        <v>1239</v>
      </c>
      <c r="B1241" s="48" t="s">
        <v>1222</v>
      </c>
      <c r="C1241" s="7" t="s">
        <v>1125</v>
      </c>
      <c r="D1241" s="12">
        <v>100</v>
      </c>
      <c r="E1241" s="19" t="s">
        <v>432</v>
      </c>
    </row>
    <row r="1242" ht="15" spans="1:5">
      <c r="A1242" s="10">
        <v>1240</v>
      </c>
      <c r="B1242" s="7" t="s">
        <v>1223</v>
      </c>
      <c r="C1242" s="7" t="s">
        <v>1125</v>
      </c>
      <c r="D1242" s="12">
        <v>100</v>
      </c>
      <c r="E1242" s="19" t="s">
        <v>432</v>
      </c>
    </row>
    <row r="1243" ht="15" spans="1:5">
      <c r="A1243" s="10">
        <v>1241</v>
      </c>
      <c r="B1243" s="7" t="s">
        <v>1224</v>
      </c>
      <c r="C1243" s="7" t="s">
        <v>1125</v>
      </c>
      <c r="D1243" s="12">
        <v>100</v>
      </c>
      <c r="E1243" s="19" t="s">
        <v>432</v>
      </c>
    </row>
    <row r="1244" ht="15" spans="1:5">
      <c r="A1244" s="10">
        <v>1242</v>
      </c>
      <c r="B1244" s="7" t="s">
        <v>1225</v>
      </c>
      <c r="C1244" s="7" t="s">
        <v>1125</v>
      </c>
      <c r="D1244" s="12">
        <v>100</v>
      </c>
      <c r="E1244" s="19" t="s">
        <v>432</v>
      </c>
    </row>
    <row r="1245" ht="15" spans="1:5">
      <c r="A1245" s="10">
        <v>1243</v>
      </c>
      <c r="B1245" s="7" t="s">
        <v>1226</v>
      </c>
      <c r="C1245" s="7" t="s">
        <v>1125</v>
      </c>
      <c r="D1245" s="12">
        <v>100</v>
      </c>
      <c r="E1245" s="19" t="s">
        <v>432</v>
      </c>
    </row>
    <row r="1246" ht="15" spans="1:5">
      <c r="A1246" s="10">
        <v>1244</v>
      </c>
      <c r="B1246" s="40" t="s">
        <v>1227</v>
      </c>
      <c r="C1246" s="7" t="s">
        <v>1125</v>
      </c>
      <c r="D1246" s="12">
        <v>100</v>
      </c>
      <c r="E1246" s="19" t="s">
        <v>432</v>
      </c>
    </row>
    <row r="1247" ht="15" spans="1:5">
      <c r="A1247" s="10">
        <v>1245</v>
      </c>
      <c r="B1247" s="14" t="s">
        <v>1228</v>
      </c>
      <c r="C1247" s="7" t="s">
        <v>1125</v>
      </c>
      <c r="D1247" s="12">
        <v>100</v>
      </c>
      <c r="E1247" s="19" t="s">
        <v>432</v>
      </c>
    </row>
    <row r="1248" ht="15" spans="1:5">
      <c r="A1248" s="10">
        <v>1246</v>
      </c>
      <c r="B1248" s="14" t="s">
        <v>1229</v>
      </c>
      <c r="C1248" s="7" t="s">
        <v>1125</v>
      </c>
      <c r="D1248" s="12">
        <v>100</v>
      </c>
      <c r="E1248" s="19" t="s">
        <v>432</v>
      </c>
    </row>
    <row r="1249" ht="15" spans="1:5">
      <c r="A1249" s="10">
        <v>1247</v>
      </c>
      <c r="B1249" s="14" t="s">
        <v>1230</v>
      </c>
      <c r="C1249" s="7" t="s">
        <v>1125</v>
      </c>
      <c r="D1249" s="12">
        <v>100</v>
      </c>
      <c r="E1249" s="19" t="s">
        <v>432</v>
      </c>
    </row>
    <row r="1250" ht="15" spans="1:5">
      <c r="A1250" s="10">
        <v>1248</v>
      </c>
      <c r="B1250" s="46" t="s">
        <v>1231</v>
      </c>
      <c r="C1250" s="7" t="s">
        <v>1125</v>
      </c>
      <c r="D1250" s="12">
        <v>100</v>
      </c>
      <c r="E1250" s="19" t="s">
        <v>432</v>
      </c>
    </row>
    <row r="1251" ht="15" spans="1:5">
      <c r="A1251" s="10">
        <v>1249</v>
      </c>
      <c r="B1251" s="7" t="s">
        <v>1232</v>
      </c>
      <c r="C1251" s="7" t="s">
        <v>1125</v>
      </c>
      <c r="D1251" s="12">
        <v>100</v>
      </c>
      <c r="E1251" s="19" t="s">
        <v>432</v>
      </c>
    </row>
    <row r="1252" ht="15" spans="1:5">
      <c r="A1252" s="10">
        <v>1250</v>
      </c>
      <c r="B1252" s="14" t="s">
        <v>1233</v>
      </c>
      <c r="C1252" s="7" t="s">
        <v>1125</v>
      </c>
      <c r="D1252" s="12">
        <v>100</v>
      </c>
      <c r="E1252" s="19" t="s">
        <v>432</v>
      </c>
    </row>
    <row r="1253" ht="15" spans="1:5">
      <c r="A1253" s="10">
        <v>1251</v>
      </c>
      <c r="B1253" s="14" t="s">
        <v>1234</v>
      </c>
      <c r="C1253" s="7" t="s">
        <v>1125</v>
      </c>
      <c r="D1253" s="12">
        <v>100</v>
      </c>
      <c r="E1253" s="19" t="s">
        <v>432</v>
      </c>
    </row>
    <row r="1254" ht="15" spans="1:5">
      <c r="A1254" s="10">
        <v>1252</v>
      </c>
      <c r="B1254" s="14" t="s">
        <v>1235</v>
      </c>
      <c r="C1254" s="7" t="s">
        <v>1125</v>
      </c>
      <c r="D1254" s="12">
        <v>100</v>
      </c>
      <c r="E1254" s="19" t="s">
        <v>432</v>
      </c>
    </row>
    <row r="1255" ht="15" spans="1:5">
      <c r="A1255" s="10">
        <v>1253</v>
      </c>
      <c r="B1255" s="14" t="s">
        <v>1236</v>
      </c>
      <c r="C1255" s="7" t="s">
        <v>1125</v>
      </c>
      <c r="D1255" s="12">
        <v>100</v>
      </c>
      <c r="E1255" s="19" t="s">
        <v>432</v>
      </c>
    </row>
    <row r="1256" ht="15" spans="1:5">
      <c r="A1256" s="10">
        <v>1254</v>
      </c>
      <c r="B1256" s="49" t="s">
        <v>1237</v>
      </c>
      <c r="C1256" s="7" t="s">
        <v>1125</v>
      </c>
      <c r="D1256" s="12">
        <v>100</v>
      </c>
      <c r="E1256" s="50" t="s">
        <v>432</v>
      </c>
    </row>
    <row r="1257" ht="15" spans="1:5">
      <c r="A1257" s="10">
        <v>1255</v>
      </c>
      <c r="B1257" s="11" t="s">
        <v>1238</v>
      </c>
      <c r="C1257" s="7" t="s">
        <v>1125</v>
      </c>
      <c r="D1257" s="12">
        <v>100</v>
      </c>
      <c r="E1257" s="50" t="s">
        <v>432</v>
      </c>
    </row>
    <row r="1258" ht="15" spans="1:5">
      <c r="A1258" s="10">
        <v>1256</v>
      </c>
      <c r="B1258" s="51" t="s">
        <v>1239</v>
      </c>
      <c r="C1258" s="7" t="s">
        <v>1125</v>
      </c>
      <c r="D1258" s="12">
        <v>100</v>
      </c>
      <c r="E1258" s="50" t="s">
        <v>432</v>
      </c>
    </row>
    <row r="1259" ht="15" spans="1:5">
      <c r="A1259" s="10">
        <v>1257</v>
      </c>
      <c r="B1259" s="14" t="s">
        <v>1240</v>
      </c>
      <c r="C1259" s="7" t="s">
        <v>1125</v>
      </c>
      <c r="D1259" s="12">
        <v>100</v>
      </c>
      <c r="E1259" s="50" t="s">
        <v>432</v>
      </c>
    </row>
    <row r="1260" ht="15" spans="1:5">
      <c r="A1260" s="10">
        <v>1258</v>
      </c>
      <c r="B1260" s="11" t="s">
        <v>1241</v>
      </c>
      <c r="C1260" s="7" t="s">
        <v>1125</v>
      </c>
      <c r="D1260" s="12">
        <v>100</v>
      </c>
      <c r="E1260" s="50" t="s">
        <v>432</v>
      </c>
    </row>
    <row r="1261" ht="15" spans="1:5">
      <c r="A1261" s="10">
        <v>1259</v>
      </c>
      <c r="B1261" s="52" t="s">
        <v>1068</v>
      </c>
      <c r="C1261" s="7" t="s">
        <v>1125</v>
      </c>
      <c r="D1261" s="12">
        <v>100</v>
      </c>
      <c r="E1261" s="19" t="s">
        <v>432</v>
      </c>
    </row>
    <row r="1262" ht="15" spans="1:5">
      <c r="A1262" s="10">
        <v>1260</v>
      </c>
      <c r="B1262" s="11" t="s">
        <v>1242</v>
      </c>
      <c r="C1262" s="7" t="s">
        <v>1125</v>
      </c>
      <c r="D1262" s="12">
        <v>100</v>
      </c>
      <c r="E1262" s="19" t="s">
        <v>432</v>
      </c>
    </row>
    <row r="1263" ht="15" spans="1:5">
      <c r="A1263" s="10">
        <v>1261</v>
      </c>
      <c r="B1263" s="11" t="s">
        <v>1243</v>
      </c>
      <c r="C1263" s="7" t="s">
        <v>1125</v>
      </c>
      <c r="D1263" s="12">
        <v>100</v>
      </c>
      <c r="E1263" s="19" t="s">
        <v>432</v>
      </c>
    </row>
    <row r="1264" ht="15" spans="1:5">
      <c r="A1264" s="10">
        <v>1262</v>
      </c>
      <c r="B1264" s="14" t="s">
        <v>287</v>
      </c>
      <c r="C1264" s="7" t="s">
        <v>1125</v>
      </c>
      <c r="D1264" s="12">
        <v>100</v>
      </c>
      <c r="E1264" s="19" t="s">
        <v>432</v>
      </c>
    </row>
    <row r="1265" ht="15" spans="1:5">
      <c r="A1265" s="10">
        <v>1263</v>
      </c>
      <c r="B1265" s="23" t="s">
        <v>1244</v>
      </c>
      <c r="C1265" s="7" t="s">
        <v>1125</v>
      </c>
      <c r="D1265" s="12">
        <v>100</v>
      </c>
      <c r="E1265" s="19" t="s">
        <v>432</v>
      </c>
    </row>
    <row r="1266" ht="15" spans="1:5">
      <c r="A1266" s="10">
        <v>1264</v>
      </c>
      <c r="B1266" s="23" t="s">
        <v>1245</v>
      </c>
      <c r="C1266" s="7" t="s">
        <v>1125</v>
      </c>
      <c r="D1266" s="12">
        <v>100</v>
      </c>
      <c r="E1266" s="19" t="s">
        <v>432</v>
      </c>
    </row>
    <row r="1267" ht="15" spans="1:5">
      <c r="A1267" s="10">
        <v>1265</v>
      </c>
      <c r="B1267" s="23" t="s">
        <v>1246</v>
      </c>
      <c r="C1267" s="7" t="s">
        <v>1125</v>
      </c>
      <c r="D1267" s="12">
        <v>100</v>
      </c>
      <c r="E1267" s="23" t="s">
        <v>432</v>
      </c>
    </row>
    <row r="1268" ht="15" spans="1:5">
      <c r="A1268" s="10">
        <v>1266</v>
      </c>
      <c r="B1268" s="7" t="s">
        <v>1247</v>
      </c>
      <c r="C1268" s="7" t="s">
        <v>1125</v>
      </c>
      <c r="D1268" s="12">
        <v>100</v>
      </c>
      <c r="E1268" s="23" t="s">
        <v>432</v>
      </c>
    </row>
    <row r="1269" ht="15" spans="1:5">
      <c r="A1269" s="10">
        <v>1267</v>
      </c>
      <c r="B1269" s="7" t="s">
        <v>1248</v>
      </c>
      <c r="C1269" s="7" t="s">
        <v>1125</v>
      </c>
      <c r="D1269" s="12">
        <v>100</v>
      </c>
      <c r="E1269" s="53" t="s">
        <v>432</v>
      </c>
    </row>
    <row r="1270" ht="15" spans="1:5">
      <c r="A1270" s="10">
        <v>1268</v>
      </c>
      <c r="B1270" s="7" t="s">
        <v>1249</v>
      </c>
      <c r="C1270" s="7" t="s">
        <v>1125</v>
      </c>
      <c r="D1270" s="12">
        <v>100</v>
      </c>
      <c r="E1270" s="53" t="s">
        <v>432</v>
      </c>
    </row>
    <row r="1271" ht="15" spans="1:5">
      <c r="A1271" s="10">
        <v>1269</v>
      </c>
      <c r="B1271" s="7" t="s">
        <v>1250</v>
      </c>
      <c r="C1271" s="7" t="s">
        <v>1125</v>
      </c>
      <c r="D1271" s="12">
        <v>100</v>
      </c>
      <c r="E1271" s="53" t="s">
        <v>432</v>
      </c>
    </row>
    <row r="1272" ht="15" spans="1:5">
      <c r="A1272" s="10">
        <v>1270</v>
      </c>
      <c r="B1272" s="7" t="s">
        <v>852</v>
      </c>
      <c r="C1272" s="7" t="s">
        <v>1125</v>
      </c>
      <c r="D1272" s="12">
        <v>100</v>
      </c>
      <c r="E1272" s="53" t="s">
        <v>432</v>
      </c>
    </row>
    <row r="1273" ht="15" spans="1:5">
      <c r="A1273" s="10">
        <v>1271</v>
      </c>
      <c r="B1273" s="7" t="s">
        <v>1251</v>
      </c>
      <c r="C1273" s="7" t="s">
        <v>1125</v>
      </c>
      <c r="D1273" s="12">
        <v>100</v>
      </c>
      <c r="E1273" s="53" t="s">
        <v>432</v>
      </c>
    </row>
    <row r="1274" ht="15" spans="1:5">
      <c r="A1274" s="10">
        <v>1272</v>
      </c>
      <c r="B1274" s="7" t="s">
        <v>1252</v>
      </c>
      <c r="C1274" s="7" t="s">
        <v>1125</v>
      </c>
      <c r="D1274" s="12">
        <v>100</v>
      </c>
      <c r="E1274" s="53" t="s">
        <v>432</v>
      </c>
    </row>
    <row r="1275" ht="15" spans="1:5">
      <c r="A1275" s="10">
        <v>1273</v>
      </c>
      <c r="B1275" s="24" t="s">
        <v>1253</v>
      </c>
      <c r="C1275" s="7" t="s">
        <v>1125</v>
      </c>
      <c r="D1275" s="12">
        <v>100</v>
      </c>
      <c r="E1275" s="19" t="s">
        <v>432</v>
      </c>
    </row>
    <row r="1276" ht="15" spans="1:5">
      <c r="A1276" s="10">
        <v>1274</v>
      </c>
      <c r="B1276" s="24" t="s">
        <v>1254</v>
      </c>
      <c r="C1276" s="7" t="s">
        <v>1125</v>
      </c>
      <c r="D1276" s="12">
        <v>100</v>
      </c>
      <c r="E1276" s="19" t="s">
        <v>432</v>
      </c>
    </row>
    <row r="1277" ht="15" spans="1:5">
      <c r="A1277" s="10">
        <v>1275</v>
      </c>
      <c r="B1277" s="24" t="s">
        <v>1255</v>
      </c>
      <c r="C1277" s="7" t="s">
        <v>1125</v>
      </c>
      <c r="D1277" s="12">
        <v>100</v>
      </c>
      <c r="E1277" s="19" t="s">
        <v>432</v>
      </c>
    </row>
    <row r="1278" ht="15" spans="1:5">
      <c r="A1278" s="10">
        <v>1276</v>
      </c>
      <c r="B1278" s="24" t="s">
        <v>1256</v>
      </c>
      <c r="C1278" s="7" t="s">
        <v>1125</v>
      </c>
      <c r="D1278" s="12">
        <v>100</v>
      </c>
      <c r="E1278" s="19" t="s">
        <v>432</v>
      </c>
    </row>
    <row r="1279" ht="15" spans="1:5">
      <c r="A1279" s="10">
        <v>1277</v>
      </c>
      <c r="B1279" s="24" t="s">
        <v>1257</v>
      </c>
      <c r="C1279" s="7" t="s">
        <v>1125</v>
      </c>
      <c r="D1279" s="12">
        <v>100</v>
      </c>
      <c r="E1279" s="19" t="s">
        <v>432</v>
      </c>
    </row>
    <row r="1280" ht="15" spans="1:5">
      <c r="A1280" s="10">
        <v>1278</v>
      </c>
      <c r="B1280" s="25" t="s">
        <v>1258</v>
      </c>
      <c r="C1280" s="28" t="s">
        <v>1117</v>
      </c>
      <c r="D1280" s="12">
        <v>100</v>
      </c>
      <c r="E1280" s="30" t="s">
        <v>744</v>
      </c>
    </row>
    <row r="1281" ht="15" spans="1:5">
      <c r="A1281" s="10">
        <v>1279</v>
      </c>
      <c r="B1281" s="25" t="s">
        <v>490</v>
      </c>
      <c r="C1281" s="28" t="s">
        <v>1117</v>
      </c>
      <c r="D1281" s="12">
        <v>100</v>
      </c>
      <c r="E1281" s="30" t="s">
        <v>744</v>
      </c>
    </row>
    <row r="1282" ht="15" spans="1:5">
      <c r="A1282" s="10">
        <v>1280</v>
      </c>
      <c r="B1282" s="25" t="s">
        <v>1259</v>
      </c>
      <c r="C1282" s="28" t="s">
        <v>1117</v>
      </c>
      <c r="D1282" s="12">
        <v>100</v>
      </c>
      <c r="E1282" s="30" t="s">
        <v>744</v>
      </c>
    </row>
    <row r="1283" ht="15" spans="1:5">
      <c r="A1283" s="10">
        <v>1281</v>
      </c>
      <c r="B1283" s="25" t="s">
        <v>1260</v>
      </c>
      <c r="C1283" s="28" t="s">
        <v>1117</v>
      </c>
      <c r="D1283" s="12">
        <v>100</v>
      </c>
      <c r="E1283" s="30" t="s">
        <v>744</v>
      </c>
    </row>
    <row r="1284" ht="15" spans="1:5">
      <c r="A1284" s="10">
        <v>1282</v>
      </c>
      <c r="B1284" s="54" t="s">
        <v>1261</v>
      </c>
      <c r="C1284" s="28" t="s">
        <v>1117</v>
      </c>
      <c r="D1284" s="12">
        <v>100</v>
      </c>
      <c r="E1284" s="30" t="s">
        <v>744</v>
      </c>
    </row>
    <row r="1285" ht="15" spans="1:5">
      <c r="A1285" s="10">
        <v>1283</v>
      </c>
      <c r="B1285" s="25" t="s">
        <v>1262</v>
      </c>
      <c r="C1285" s="25" t="s">
        <v>1117</v>
      </c>
      <c r="D1285" s="12">
        <v>100</v>
      </c>
      <c r="E1285" s="30" t="s">
        <v>744</v>
      </c>
    </row>
    <row r="1286" ht="15" spans="1:5">
      <c r="A1286" s="10">
        <v>1284</v>
      </c>
      <c r="B1286" s="25" t="s">
        <v>1263</v>
      </c>
      <c r="C1286" s="28" t="s">
        <v>1117</v>
      </c>
      <c r="D1286" s="12">
        <v>100</v>
      </c>
      <c r="E1286" s="30" t="s">
        <v>744</v>
      </c>
    </row>
    <row r="1287" ht="15" spans="1:5">
      <c r="A1287" s="10">
        <v>1285</v>
      </c>
      <c r="B1287" s="25" t="s">
        <v>145</v>
      </c>
      <c r="C1287" s="28" t="s">
        <v>1117</v>
      </c>
      <c r="D1287" s="12">
        <v>100</v>
      </c>
      <c r="E1287" s="30" t="s">
        <v>744</v>
      </c>
    </row>
    <row r="1288" ht="15" spans="1:5">
      <c r="A1288" s="10">
        <v>1286</v>
      </c>
      <c r="B1288" s="54" t="s">
        <v>1264</v>
      </c>
      <c r="C1288" s="28" t="s">
        <v>1117</v>
      </c>
      <c r="D1288" s="12">
        <v>100</v>
      </c>
      <c r="E1288" s="30" t="s">
        <v>744</v>
      </c>
    </row>
    <row r="1289" ht="15" spans="1:5">
      <c r="A1289" s="10">
        <v>1287</v>
      </c>
      <c r="B1289" s="55" t="s">
        <v>1265</v>
      </c>
      <c r="C1289" s="28" t="s">
        <v>1117</v>
      </c>
      <c r="D1289" s="12">
        <v>100</v>
      </c>
      <c r="E1289" s="30" t="s">
        <v>744</v>
      </c>
    </row>
    <row r="1290" ht="15" spans="1:5">
      <c r="A1290" s="10">
        <v>1288</v>
      </c>
      <c r="B1290" s="25" t="s">
        <v>1266</v>
      </c>
      <c r="C1290" s="28" t="s">
        <v>1117</v>
      </c>
      <c r="D1290" s="12">
        <v>100</v>
      </c>
      <c r="E1290" s="30" t="s">
        <v>744</v>
      </c>
    </row>
    <row r="1291" ht="15" spans="1:5">
      <c r="A1291" s="10">
        <v>1289</v>
      </c>
      <c r="B1291" s="25" t="s">
        <v>1267</v>
      </c>
      <c r="C1291" s="28" t="s">
        <v>1117</v>
      </c>
      <c r="D1291" s="12">
        <v>100</v>
      </c>
      <c r="E1291" s="30" t="s">
        <v>744</v>
      </c>
    </row>
    <row r="1292" ht="15" spans="1:5">
      <c r="A1292" s="10">
        <v>1290</v>
      </c>
      <c r="B1292" s="25" t="s">
        <v>1268</v>
      </c>
      <c r="C1292" s="28" t="s">
        <v>1117</v>
      </c>
      <c r="D1292" s="12">
        <v>100</v>
      </c>
      <c r="E1292" s="30" t="s">
        <v>744</v>
      </c>
    </row>
    <row r="1293" ht="15" spans="1:5">
      <c r="A1293" s="10">
        <v>1291</v>
      </c>
      <c r="B1293" s="25" t="s">
        <v>1269</v>
      </c>
      <c r="C1293" s="28" t="s">
        <v>1117</v>
      </c>
      <c r="D1293" s="12">
        <v>100</v>
      </c>
      <c r="E1293" s="30" t="s">
        <v>744</v>
      </c>
    </row>
    <row r="1294" ht="15" spans="1:5">
      <c r="A1294" s="10">
        <v>1292</v>
      </c>
      <c r="B1294" s="25" t="s">
        <v>1270</v>
      </c>
      <c r="C1294" s="28" t="s">
        <v>1117</v>
      </c>
      <c r="D1294" s="12">
        <v>100</v>
      </c>
      <c r="E1294" s="30" t="s">
        <v>744</v>
      </c>
    </row>
    <row r="1295" ht="15" spans="1:5">
      <c r="A1295" s="10">
        <v>1293</v>
      </c>
      <c r="B1295" s="25" t="s">
        <v>776</v>
      </c>
      <c r="C1295" s="28" t="s">
        <v>1117</v>
      </c>
      <c r="D1295" s="12">
        <v>100</v>
      </c>
      <c r="E1295" s="30" t="s">
        <v>744</v>
      </c>
    </row>
    <row r="1296" ht="15" spans="1:5">
      <c r="A1296" s="10">
        <v>1294</v>
      </c>
      <c r="B1296" s="25" t="s">
        <v>1271</v>
      </c>
      <c r="C1296" s="25" t="s">
        <v>1117</v>
      </c>
      <c r="D1296" s="12">
        <v>100</v>
      </c>
      <c r="E1296" s="30" t="s">
        <v>744</v>
      </c>
    </row>
    <row r="1297" ht="15" spans="1:5">
      <c r="A1297" s="10">
        <v>1295</v>
      </c>
      <c r="B1297" s="25" t="s">
        <v>1272</v>
      </c>
      <c r="C1297" s="25" t="s">
        <v>1117</v>
      </c>
      <c r="D1297" s="12">
        <v>100</v>
      </c>
      <c r="E1297" s="30" t="s">
        <v>744</v>
      </c>
    </row>
    <row r="1298" ht="15" spans="1:5">
      <c r="A1298" s="10">
        <v>1296</v>
      </c>
      <c r="B1298" s="25" t="s">
        <v>1273</v>
      </c>
      <c r="C1298" s="25" t="s">
        <v>1117</v>
      </c>
      <c r="D1298" s="12">
        <v>100</v>
      </c>
      <c r="E1298" s="30" t="s">
        <v>744</v>
      </c>
    </row>
    <row r="1299" ht="15" spans="1:5">
      <c r="A1299" s="10">
        <v>1297</v>
      </c>
      <c r="B1299" s="25" t="s">
        <v>1274</v>
      </c>
      <c r="C1299" s="25" t="s">
        <v>1117</v>
      </c>
      <c r="D1299" s="12">
        <v>100</v>
      </c>
      <c r="E1299" s="30" t="s">
        <v>744</v>
      </c>
    </row>
    <row r="1300" ht="15" spans="1:5">
      <c r="A1300" s="10">
        <v>1298</v>
      </c>
      <c r="B1300" s="25" t="s">
        <v>1275</v>
      </c>
      <c r="C1300" s="25" t="s">
        <v>1117</v>
      </c>
      <c r="D1300" s="12">
        <v>100</v>
      </c>
      <c r="E1300" s="30" t="s">
        <v>744</v>
      </c>
    </row>
    <row r="1301" ht="15" spans="1:5">
      <c r="A1301" s="10">
        <v>1299</v>
      </c>
      <c r="B1301" s="25" t="s">
        <v>1276</v>
      </c>
      <c r="C1301" s="25" t="s">
        <v>1117</v>
      </c>
      <c r="D1301" s="12">
        <v>100</v>
      </c>
      <c r="E1301" s="30" t="s">
        <v>744</v>
      </c>
    </row>
    <row r="1302" ht="15" spans="1:5">
      <c r="A1302" s="10">
        <v>1300</v>
      </c>
      <c r="B1302" s="25" t="s">
        <v>1277</v>
      </c>
      <c r="C1302" s="25" t="s">
        <v>1117</v>
      </c>
      <c r="D1302" s="12">
        <v>100</v>
      </c>
      <c r="E1302" s="30" t="s">
        <v>744</v>
      </c>
    </row>
    <row r="1303" ht="15" spans="1:5">
      <c r="A1303" s="10">
        <v>1301</v>
      </c>
      <c r="B1303" s="25" t="s">
        <v>1278</v>
      </c>
      <c r="C1303" s="25" t="s">
        <v>1117</v>
      </c>
      <c r="D1303" s="12">
        <v>100</v>
      </c>
      <c r="E1303" s="30" t="s">
        <v>744</v>
      </c>
    </row>
    <row r="1304" ht="15" spans="1:5">
      <c r="A1304" s="10">
        <v>1302</v>
      </c>
      <c r="B1304" s="25" t="s">
        <v>1279</v>
      </c>
      <c r="C1304" s="25" t="s">
        <v>1117</v>
      </c>
      <c r="D1304" s="12">
        <v>100</v>
      </c>
      <c r="E1304" s="30" t="s">
        <v>744</v>
      </c>
    </row>
    <row r="1305" ht="15" spans="1:5">
      <c r="A1305" s="10">
        <v>1303</v>
      </c>
      <c r="B1305" s="25" t="s">
        <v>1280</v>
      </c>
      <c r="C1305" s="25" t="s">
        <v>1117</v>
      </c>
      <c r="D1305" s="12">
        <v>100</v>
      </c>
      <c r="E1305" s="30" t="s">
        <v>744</v>
      </c>
    </row>
    <row r="1306" ht="15" spans="1:5">
      <c r="A1306" s="10">
        <v>1304</v>
      </c>
      <c r="B1306" s="28" t="s">
        <v>1281</v>
      </c>
      <c r="C1306" s="28" t="s">
        <v>1117</v>
      </c>
      <c r="D1306" s="12">
        <v>100</v>
      </c>
      <c r="E1306" s="30" t="s">
        <v>744</v>
      </c>
    </row>
    <row r="1307" ht="15" spans="1:5">
      <c r="A1307" s="10">
        <v>1305</v>
      </c>
      <c r="B1307" s="28" t="s">
        <v>1282</v>
      </c>
      <c r="C1307" s="28" t="s">
        <v>1117</v>
      </c>
      <c r="D1307" s="12">
        <v>100</v>
      </c>
      <c r="E1307" s="30" t="s">
        <v>744</v>
      </c>
    </row>
    <row r="1308" ht="15" spans="1:5">
      <c r="A1308" s="10">
        <v>1306</v>
      </c>
      <c r="B1308" s="55" t="s">
        <v>1283</v>
      </c>
      <c r="C1308" s="28" t="s">
        <v>1117</v>
      </c>
      <c r="D1308" s="12">
        <v>100</v>
      </c>
      <c r="E1308" s="30" t="s">
        <v>744</v>
      </c>
    </row>
    <row r="1309" ht="15" spans="1:5">
      <c r="A1309" s="10">
        <v>1307</v>
      </c>
      <c r="B1309" s="55" t="s">
        <v>1284</v>
      </c>
      <c r="C1309" s="28" t="s">
        <v>1117</v>
      </c>
      <c r="D1309" s="12">
        <v>100</v>
      </c>
      <c r="E1309" s="30" t="s">
        <v>744</v>
      </c>
    </row>
    <row r="1310" ht="15" spans="1:5">
      <c r="A1310" s="10">
        <v>1308</v>
      </c>
      <c r="B1310" s="32" t="s">
        <v>1285</v>
      </c>
      <c r="C1310" s="28" t="s">
        <v>1117</v>
      </c>
      <c r="D1310" s="12">
        <v>100</v>
      </c>
      <c r="E1310" s="30" t="s">
        <v>744</v>
      </c>
    </row>
    <row r="1311" ht="15" spans="1:5">
      <c r="A1311" s="10">
        <v>1309</v>
      </c>
      <c r="B1311" s="55" t="s">
        <v>1286</v>
      </c>
      <c r="C1311" s="28" t="s">
        <v>1117</v>
      </c>
      <c r="D1311" s="12">
        <v>100</v>
      </c>
      <c r="E1311" s="30" t="s">
        <v>744</v>
      </c>
    </row>
    <row r="1312" ht="15" spans="1:5">
      <c r="A1312" s="10">
        <v>1310</v>
      </c>
      <c r="B1312" s="55" t="s">
        <v>1287</v>
      </c>
      <c r="C1312" s="55" t="s">
        <v>1117</v>
      </c>
      <c r="D1312" s="12">
        <v>100</v>
      </c>
      <c r="E1312" s="30" t="s">
        <v>744</v>
      </c>
    </row>
    <row r="1313" ht="15" spans="1:5">
      <c r="A1313" s="10">
        <v>1311</v>
      </c>
      <c r="B1313" s="25" t="s">
        <v>1288</v>
      </c>
      <c r="C1313" s="28" t="s">
        <v>1117</v>
      </c>
      <c r="D1313" s="12">
        <v>100</v>
      </c>
      <c r="E1313" s="30" t="s">
        <v>744</v>
      </c>
    </row>
    <row r="1314" ht="15" spans="1:5">
      <c r="A1314" s="10">
        <v>1312</v>
      </c>
      <c r="B1314" s="56" t="s">
        <v>1289</v>
      </c>
      <c r="C1314" s="28" t="s">
        <v>1117</v>
      </c>
      <c r="D1314" s="12">
        <v>100</v>
      </c>
      <c r="E1314" s="30" t="s">
        <v>744</v>
      </c>
    </row>
    <row r="1315" ht="15" spans="1:5">
      <c r="A1315" s="10">
        <v>1313</v>
      </c>
      <c r="B1315" s="30" t="s">
        <v>1290</v>
      </c>
      <c r="C1315" s="28" t="s">
        <v>1117</v>
      </c>
      <c r="D1315" s="12">
        <v>100</v>
      </c>
      <c r="E1315" s="30" t="s">
        <v>744</v>
      </c>
    </row>
    <row r="1316" ht="15" spans="1:5">
      <c r="A1316" s="10">
        <v>1314</v>
      </c>
      <c r="B1316" s="30" t="s">
        <v>1291</v>
      </c>
      <c r="C1316" s="28" t="s">
        <v>1117</v>
      </c>
      <c r="D1316" s="12">
        <v>100</v>
      </c>
      <c r="E1316" s="30" t="s">
        <v>744</v>
      </c>
    </row>
    <row r="1317" ht="15" spans="1:5">
      <c r="A1317" s="10">
        <v>1315</v>
      </c>
      <c r="B1317" s="57" t="s">
        <v>1292</v>
      </c>
      <c r="C1317" s="58" t="s">
        <v>1117</v>
      </c>
      <c r="D1317" s="12">
        <v>100</v>
      </c>
      <c r="E1317" s="30" t="s">
        <v>744</v>
      </c>
    </row>
    <row r="1318" ht="15" spans="1:5">
      <c r="A1318" s="10">
        <v>1316</v>
      </c>
      <c r="B1318" s="57" t="s">
        <v>1293</v>
      </c>
      <c r="C1318" s="58" t="s">
        <v>1117</v>
      </c>
      <c r="D1318" s="12">
        <v>100</v>
      </c>
      <c r="E1318" s="30" t="s">
        <v>744</v>
      </c>
    </row>
    <row r="1319" ht="15" spans="1:5">
      <c r="A1319" s="10">
        <v>1317</v>
      </c>
      <c r="B1319" s="25" t="s">
        <v>1294</v>
      </c>
      <c r="C1319" s="25" t="s">
        <v>1125</v>
      </c>
      <c r="D1319" s="12">
        <v>100</v>
      </c>
      <c r="E1319" s="30" t="s">
        <v>744</v>
      </c>
    </row>
    <row r="1320" ht="15" spans="1:5">
      <c r="A1320" s="10">
        <v>1318</v>
      </c>
      <c r="B1320" s="25" t="s">
        <v>1295</v>
      </c>
      <c r="C1320" s="25" t="s">
        <v>1125</v>
      </c>
      <c r="D1320" s="12">
        <v>100</v>
      </c>
      <c r="E1320" s="30" t="s">
        <v>744</v>
      </c>
    </row>
    <row r="1321" ht="15" spans="1:5">
      <c r="A1321" s="10">
        <v>1319</v>
      </c>
      <c r="B1321" s="25" t="s">
        <v>265</v>
      </c>
      <c r="C1321" s="25" t="s">
        <v>1125</v>
      </c>
      <c r="D1321" s="12">
        <v>100</v>
      </c>
      <c r="E1321" s="30" t="s">
        <v>744</v>
      </c>
    </row>
    <row r="1322" ht="15" spans="1:5">
      <c r="A1322" s="10">
        <v>1320</v>
      </c>
      <c r="B1322" s="25" t="s">
        <v>1296</v>
      </c>
      <c r="C1322" s="25" t="s">
        <v>1125</v>
      </c>
      <c r="D1322" s="12">
        <v>100</v>
      </c>
      <c r="E1322" s="30" t="s">
        <v>744</v>
      </c>
    </row>
    <row r="1323" ht="15" spans="1:5">
      <c r="A1323" s="10">
        <v>1321</v>
      </c>
      <c r="B1323" s="25" t="s">
        <v>1297</v>
      </c>
      <c r="C1323" s="25" t="s">
        <v>1125</v>
      </c>
      <c r="D1323" s="12">
        <v>100</v>
      </c>
      <c r="E1323" s="30" t="s">
        <v>744</v>
      </c>
    </row>
    <row r="1324" ht="15" spans="1:5">
      <c r="A1324" s="10">
        <v>1322</v>
      </c>
      <c r="B1324" s="25" t="s">
        <v>1298</v>
      </c>
      <c r="C1324" s="25" t="s">
        <v>1125</v>
      </c>
      <c r="D1324" s="12">
        <v>100</v>
      </c>
      <c r="E1324" s="30" t="s">
        <v>744</v>
      </c>
    </row>
    <row r="1325" ht="15" spans="1:5">
      <c r="A1325" s="10">
        <v>1323</v>
      </c>
      <c r="B1325" s="25" t="s">
        <v>1299</v>
      </c>
      <c r="C1325" s="25" t="s">
        <v>1125</v>
      </c>
      <c r="D1325" s="12">
        <v>100</v>
      </c>
      <c r="E1325" s="30" t="s">
        <v>744</v>
      </c>
    </row>
    <row r="1326" ht="15" spans="1:5">
      <c r="A1326" s="10">
        <v>1324</v>
      </c>
      <c r="B1326" s="25" t="s">
        <v>1300</v>
      </c>
      <c r="C1326" s="25" t="s">
        <v>1125</v>
      </c>
      <c r="D1326" s="12">
        <v>100</v>
      </c>
      <c r="E1326" s="30" t="s">
        <v>744</v>
      </c>
    </row>
    <row r="1327" ht="15" spans="1:5">
      <c r="A1327" s="10">
        <v>1325</v>
      </c>
      <c r="B1327" s="25" t="s">
        <v>1301</v>
      </c>
      <c r="C1327" s="25" t="s">
        <v>1125</v>
      </c>
      <c r="D1327" s="12">
        <v>100</v>
      </c>
      <c r="E1327" s="30" t="s">
        <v>744</v>
      </c>
    </row>
    <row r="1328" ht="15" spans="1:5">
      <c r="A1328" s="10">
        <v>1326</v>
      </c>
      <c r="B1328" s="25" t="s">
        <v>1302</v>
      </c>
      <c r="C1328" s="25" t="s">
        <v>1125</v>
      </c>
      <c r="D1328" s="12">
        <v>100</v>
      </c>
      <c r="E1328" s="30" t="s">
        <v>744</v>
      </c>
    </row>
    <row r="1329" ht="15" spans="1:5">
      <c r="A1329" s="10">
        <v>1327</v>
      </c>
      <c r="B1329" s="25" t="s">
        <v>1303</v>
      </c>
      <c r="C1329" s="25" t="s">
        <v>1125</v>
      </c>
      <c r="D1329" s="12">
        <v>100</v>
      </c>
      <c r="E1329" s="30" t="s">
        <v>744</v>
      </c>
    </row>
    <row r="1330" ht="15" spans="1:5">
      <c r="A1330" s="10">
        <v>1328</v>
      </c>
      <c r="B1330" s="25" t="s">
        <v>1304</v>
      </c>
      <c r="C1330" s="25" t="s">
        <v>1125</v>
      </c>
      <c r="D1330" s="12">
        <v>100</v>
      </c>
      <c r="E1330" s="30" t="s">
        <v>744</v>
      </c>
    </row>
    <row r="1331" ht="15" spans="1:5">
      <c r="A1331" s="10">
        <v>1329</v>
      </c>
      <c r="B1331" s="25" t="s">
        <v>1193</v>
      </c>
      <c r="C1331" s="25" t="s">
        <v>1125</v>
      </c>
      <c r="D1331" s="12">
        <v>100</v>
      </c>
      <c r="E1331" s="30" t="s">
        <v>744</v>
      </c>
    </row>
    <row r="1332" ht="15" spans="1:5">
      <c r="A1332" s="10">
        <v>1330</v>
      </c>
      <c r="B1332" s="25" t="s">
        <v>1305</v>
      </c>
      <c r="C1332" s="25" t="s">
        <v>1125</v>
      </c>
      <c r="D1332" s="12">
        <v>100</v>
      </c>
      <c r="E1332" s="30" t="s">
        <v>744</v>
      </c>
    </row>
    <row r="1333" ht="15" spans="1:5">
      <c r="A1333" s="10">
        <v>1331</v>
      </c>
      <c r="B1333" s="59" t="s">
        <v>1306</v>
      </c>
      <c r="C1333" s="25" t="s">
        <v>1125</v>
      </c>
      <c r="D1333" s="12">
        <v>100</v>
      </c>
      <c r="E1333" s="30" t="s">
        <v>744</v>
      </c>
    </row>
    <row r="1334" ht="15" spans="1:5">
      <c r="A1334" s="10">
        <v>1332</v>
      </c>
      <c r="B1334" s="25" t="s">
        <v>1307</v>
      </c>
      <c r="C1334" s="25" t="s">
        <v>1125</v>
      </c>
      <c r="D1334" s="12">
        <v>100</v>
      </c>
      <c r="E1334" s="30" t="s">
        <v>744</v>
      </c>
    </row>
    <row r="1335" ht="15" spans="1:5">
      <c r="A1335" s="10">
        <v>1333</v>
      </c>
      <c r="B1335" s="55" t="s">
        <v>1308</v>
      </c>
      <c r="C1335" s="25" t="s">
        <v>1125</v>
      </c>
      <c r="D1335" s="12">
        <v>100</v>
      </c>
      <c r="E1335" s="30" t="s">
        <v>744</v>
      </c>
    </row>
    <row r="1336" ht="15" spans="1:5">
      <c r="A1336" s="10">
        <v>1334</v>
      </c>
      <c r="B1336" s="25" t="s">
        <v>1309</v>
      </c>
      <c r="C1336" s="25" t="s">
        <v>1125</v>
      </c>
      <c r="D1336" s="12">
        <v>100</v>
      </c>
      <c r="E1336" s="30" t="s">
        <v>744</v>
      </c>
    </row>
    <row r="1337" ht="15" spans="1:5">
      <c r="A1337" s="10">
        <v>1335</v>
      </c>
      <c r="B1337" s="25" t="s">
        <v>1310</v>
      </c>
      <c r="C1337" s="25" t="s">
        <v>1125</v>
      </c>
      <c r="D1337" s="12">
        <v>100</v>
      </c>
      <c r="E1337" s="30" t="s">
        <v>744</v>
      </c>
    </row>
    <row r="1338" ht="15" spans="1:5">
      <c r="A1338" s="10">
        <v>1336</v>
      </c>
      <c r="B1338" s="25" t="s">
        <v>1311</v>
      </c>
      <c r="C1338" s="25" t="s">
        <v>1125</v>
      </c>
      <c r="D1338" s="12">
        <v>100</v>
      </c>
      <c r="E1338" s="30" t="s">
        <v>744</v>
      </c>
    </row>
    <row r="1339" ht="15" spans="1:5">
      <c r="A1339" s="10">
        <v>1337</v>
      </c>
      <c r="B1339" s="25" t="s">
        <v>1312</v>
      </c>
      <c r="C1339" s="25" t="s">
        <v>1125</v>
      </c>
      <c r="D1339" s="12">
        <v>100</v>
      </c>
      <c r="E1339" s="30" t="s">
        <v>744</v>
      </c>
    </row>
    <row r="1340" ht="15" spans="1:5">
      <c r="A1340" s="10">
        <v>1338</v>
      </c>
      <c r="B1340" s="27" t="s">
        <v>1313</v>
      </c>
      <c r="C1340" s="25" t="s">
        <v>1125</v>
      </c>
      <c r="D1340" s="12">
        <v>100</v>
      </c>
      <c r="E1340" s="30" t="s">
        <v>744</v>
      </c>
    </row>
    <row r="1341" ht="15" spans="1:5">
      <c r="A1341" s="10">
        <v>1339</v>
      </c>
      <c r="B1341" s="25" t="s">
        <v>1314</v>
      </c>
      <c r="C1341" s="25" t="s">
        <v>1125</v>
      </c>
      <c r="D1341" s="12">
        <v>100</v>
      </c>
      <c r="E1341" s="30" t="s">
        <v>744</v>
      </c>
    </row>
    <row r="1342" ht="15" spans="1:5">
      <c r="A1342" s="10">
        <v>1340</v>
      </c>
      <c r="B1342" s="25" t="s">
        <v>1315</v>
      </c>
      <c r="C1342" s="25" t="s">
        <v>1125</v>
      </c>
      <c r="D1342" s="12">
        <v>100</v>
      </c>
      <c r="E1342" s="30" t="s">
        <v>744</v>
      </c>
    </row>
    <row r="1343" ht="15" spans="1:5">
      <c r="A1343" s="10">
        <v>1341</v>
      </c>
      <c r="B1343" s="25" t="s">
        <v>1316</v>
      </c>
      <c r="C1343" s="25" t="s">
        <v>1125</v>
      </c>
      <c r="D1343" s="12">
        <v>100</v>
      </c>
      <c r="E1343" s="30" t="s">
        <v>744</v>
      </c>
    </row>
    <row r="1344" ht="15" spans="1:5">
      <c r="A1344" s="10">
        <v>1342</v>
      </c>
      <c r="B1344" s="25" t="s">
        <v>1317</v>
      </c>
      <c r="C1344" s="25" t="s">
        <v>1125</v>
      </c>
      <c r="D1344" s="12">
        <v>100</v>
      </c>
      <c r="E1344" s="30" t="s">
        <v>744</v>
      </c>
    </row>
    <row r="1345" ht="15" spans="1:5">
      <c r="A1345" s="10">
        <v>1343</v>
      </c>
      <c r="B1345" s="25" t="s">
        <v>1318</v>
      </c>
      <c r="C1345" s="25" t="s">
        <v>1125</v>
      </c>
      <c r="D1345" s="12">
        <v>100</v>
      </c>
      <c r="E1345" s="30" t="s">
        <v>744</v>
      </c>
    </row>
    <row r="1346" ht="15" spans="1:5">
      <c r="A1346" s="10">
        <v>1344</v>
      </c>
      <c r="B1346" s="25" t="s">
        <v>1319</v>
      </c>
      <c r="C1346" s="25" t="s">
        <v>1125</v>
      </c>
      <c r="D1346" s="12">
        <v>100</v>
      </c>
      <c r="E1346" s="30" t="s">
        <v>744</v>
      </c>
    </row>
    <row r="1347" ht="15" spans="1:5">
      <c r="A1347" s="10">
        <v>1345</v>
      </c>
      <c r="B1347" s="25" t="s">
        <v>1320</v>
      </c>
      <c r="C1347" s="25" t="s">
        <v>1125</v>
      </c>
      <c r="D1347" s="12">
        <v>100</v>
      </c>
      <c r="E1347" s="30" t="s">
        <v>744</v>
      </c>
    </row>
    <row r="1348" ht="15" spans="1:5">
      <c r="A1348" s="10">
        <v>1346</v>
      </c>
      <c r="B1348" s="25" t="s">
        <v>993</v>
      </c>
      <c r="C1348" s="25" t="s">
        <v>1125</v>
      </c>
      <c r="D1348" s="12">
        <v>100</v>
      </c>
      <c r="E1348" s="30" t="s">
        <v>744</v>
      </c>
    </row>
    <row r="1349" ht="15" spans="1:5">
      <c r="A1349" s="10">
        <v>1347</v>
      </c>
      <c r="B1349" s="28" t="s">
        <v>1321</v>
      </c>
      <c r="C1349" s="25" t="s">
        <v>1125</v>
      </c>
      <c r="D1349" s="12">
        <v>100</v>
      </c>
      <c r="E1349" s="30" t="s">
        <v>744</v>
      </c>
    </row>
    <row r="1350" ht="15" spans="1:5">
      <c r="A1350" s="10">
        <v>1348</v>
      </c>
      <c r="B1350" s="25" t="s">
        <v>1322</v>
      </c>
      <c r="C1350" s="25" t="s">
        <v>1125</v>
      </c>
      <c r="D1350" s="12">
        <v>100</v>
      </c>
      <c r="E1350" s="30" t="s">
        <v>744</v>
      </c>
    </row>
    <row r="1351" ht="15" spans="1:5">
      <c r="A1351" s="10">
        <v>1349</v>
      </c>
      <c r="B1351" s="28" t="s">
        <v>1323</v>
      </c>
      <c r="C1351" s="25" t="s">
        <v>1125</v>
      </c>
      <c r="D1351" s="12">
        <v>100</v>
      </c>
      <c r="E1351" s="30" t="s">
        <v>744</v>
      </c>
    </row>
    <row r="1352" ht="15" spans="1:5">
      <c r="A1352" s="10">
        <v>1350</v>
      </c>
      <c r="B1352" s="25" t="s">
        <v>276</v>
      </c>
      <c r="C1352" s="25" t="s">
        <v>1125</v>
      </c>
      <c r="D1352" s="12">
        <v>100</v>
      </c>
      <c r="E1352" s="30" t="s">
        <v>744</v>
      </c>
    </row>
    <row r="1353" ht="15" spans="1:5">
      <c r="A1353" s="10">
        <v>1351</v>
      </c>
      <c r="B1353" s="27" t="s">
        <v>1324</v>
      </c>
      <c r="C1353" s="25" t="s">
        <v>1125</v>
      </c>
      <c r="D1353" s="12">
        <v>100</v>
      </c>
      <c r="E1353" s="30" t="s">
        <v>744</v>
      </c>
    </row>
    <row r="1354" ht="15" spans="1:5">
      <c r="A1354" s="10">
        <v>1352</v>
      </c>
      <c r="B1354" s="25" t="s">
        <v>1325</v>
      </c>
      <c r="C1354" s="25" t="s">
        <v>1125</v>
      </c>
      <c r="D1354" s="12">
        <v>100</v>
      </c>
      <c r="E1354" s="30" t="s">
        <v>744</v>
      </c>
    </row>
    <row r="1355" ht="15" spans="1:5">
      <c r="A1355" s="10">
        <v>1353</v>
      </c>
      <c r="B1355" s="60" t="s">
        <v>1326</v>
      </c>
      <c r="C1355" s="25" t="s">
        <v>1125</v>
      </c>
      <c r="D1355" s="12">
        <v>100</v>
      </c>
      <c r="E1355" s="30" t="s">
        <v>744</v>
      </c>
    </row>
    <row r="1356" ht="15" spans="1:5">
      <c r="A1356" s="10">
        <v>1354</v>
      </c>
      <c r="B1356" s="61" t="s">
        <v>1327</v>
      </c>
      <c r="C1356" s="25" t="s">
        <v>1125</v>
      </c>
      <c r="D1356" s="12">
        <v>100</v>
      </c>
      <c r="E1356" s="30" t="s">
        <v>744</v>
      </c>
    </row>
    <row r="1357" ht="15" spans="1:5">
      <c r="A1357" s="10">
        <v>1355</v>
      </c>
      <c r="B1357" s="62" t="s">
        <v>1328</v>
      </c>
      <c r="C1357" s="25" t="s">
        <v>1125</v>
      </c>
      <c r="D1357" s="12">
        <v>100</v>
      </c>
      <c r="E1357" s="30" t="s">
        <v>744</v>
      </c>
    </row>
    <row r="1358" ht="15" spans="1:5">
      <c r="A1358" s="63">
        <v>1356</v>
      </c>
      <c r="B1358" s="64" t="s">
        <v>1329</v>
      </c>
      <c r="C1358" s="62" t="s">
        <v>1130</v>
      </c>
      <c r="D1358" s="12">
        <v>100</v>
      </c>
      <c r="E1358" s="30" t="s">
        <v>744</v>
      </c>
    </row>
    <row r="1359" spans="1:5">
      <c r="A1359" s="7">
        <v>1357</v>
      </c>
      <c r="B1359" s="62" t="s">
        <v>1330</v>
      </c>
      <c r="C1359" s="62" t="s">
        <v>1130</v>
      </c>
      <c r="D1359" s="65">
        <v>100</v>
      </c>
      <c r="E1359" s="30" t="s">
        <v>744</v>
      </c>
    </row>
  </sheetData>
  <mergeCells count="1">
    <mergeCell ref="A1:E1"/>
  </mergeCells>
  <conditionalFormatting sqref="B1235">
    <cfRule type="duplicateValues" dxfId="0" priority="25"/>
  </conditionalFormatting>
  <conditionalFormatting sqref="B1237">
    <cfRule type="duplicateValues" dxfId="0" priority="24"/>
  </conditionalFormatting>
  <conditionalFormatting sqref="B1261">
    <cfRule type="duplicateValues" dxfId="1" priority="22"/>
  </conditionalFormatting>
  <conditionalFormatting sqref="B1262">
    <cfRule type="duplicateValues" dxfId="1" priority="21"/>
  </conditionalFormatting>
  <conditionalFormatting sqref="B1263">
    <cfRule type="duplicateValues" dxfId="1" priority="20"/>
  </conditionalFormatting>
  <conditionalFormatting sqref="B1264">
    <cfRule type="duplicateValues" dxfId="1" priority="19"/>
  </conditionalFormatting>
  <conditionalFormatting sqref="B1265">
    <cfRule type="duplicateValues" dxfId="1" priority="18"/>
  </conditionalFormatting>
  <conditionalFormatting sqref="B1266">
    <cfRule type="duplicateValues" dxfId="1" priority="17"/>
  </conditionalFormatting>
  <conditionalFormatting sqref="B1267">
    <cfRule type="duplicateValues" dxfId="1" priority="16"/>
  </conditionalFormatting>
  <conditionalFormatting sqref="E1267">
    <cfRule type="duplicateValues" dxfId="1" priority="2"/>
  </conditionalFormatting>
  <conditionalFormatting sqref="B1268">
    <cfRule type="duplicateValues" dxfId="1" priority="15"/>
  </conditionalFormatting>
  <conditionalFormatting sqref="E1268">
    <cfRule type="duplicateValues" dxfId="1" priority="1"/>
  </conditionalFormatting>
  <conditionalFormatting sqref="B1269">
    <cfRule type="duplicateValues" dxfId="1" priority="13"/>
  </conditionalFormatting>
  <conditionalFormatting sqref="B1270">
    <cfRule type="duplicateValues" dxfId="1" priority="12"/>
  </conditionalFormatting>
  <conditionalFormatting sqref="B1271">
    <cfRule type="duplicateValues" dxfId="1" priority="11"/>
  </conditionalFormatting>
  <conditionalFormatting sqref="B1272">
    <cfRule type="duplicateValues" dxfId="1" priority="14"/>
  </conditionalFormatting>
  <conditionalFormatting sqref="B1273">
    <cfRule type="duplicateValues" dxfId="1" priority="10"/>
  </conditionalFormatting>
  <conditionalFormatting sqref="B1274">
    <cfRule type="duplicateValues" dxfId="1" priority="9"/>
  </conditionalFormatting>
  <conditionalFormatting sqref="B1275">
    <cfRule type="duplicateValues" dxfId="1" priority="8"/>
  </conditionalFormatting>
  <conditionalFormatting sqref="B1276">
    <cfRule type="duplicateValues" dxfId="1" priority="7"/>
  </conditionalFormatting>
  <conditionalFormatting sqref="B1277">
    <cfRule type="duplicateValues" dxfId="1" priority="4"/>
  </conditionalFormatting>
  <conditionalFormatting sqref="B1278">
    <cfRule type="duplicateValues" dxfId="1" priority="5"/>
  </conditionalFormatting>
  <conditionalFormatting sqref="B1279">
    <cfRule type="duplicateValues" dxfId="1" priority="6"/>
  </conditionalFormatting>
  <conditionalFormatting sqref="B427:B752">
    <cfRule type="duplicateValues" dxfId="2" priority="26"/>
  </conditionalFormatting>
  <conditionalFormatting sqref="B681:B683">
    <cfRule type="duplicateValues" dxfId="1" priority="27"/>
  </conditionalFormatting>
  <conditionalFormatting sqref="B1243:B1244">
    <cfRule type="duplicateValues" dxfId="0" priority="23"/>
  </conditionalFormatting>
  <conditionalFormatting sqref="B1277:B1278">
    <cfRule type="duplicateValues" dxfId="2" priority="3"/>
  </conditionalFormatting>
  <conditionalFormatting sqref="B427:B680 B751">
    <cfRule type="duplicateValues" dxfId="1" priority="28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高龄老人津贴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梦烁云殇</cp:lastModifiedBy>
  <dcterms:created xsi:type="dcterms:W3CDTF">2019-10-29T06:11:00Z</dcterms:created>
  <dcterms:modified xsi:type="dcterms:W3CDTF">2026-02-24T03:18:18Z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KSOReadingLayout">
    <vt:bool>true</vt:bool>
  </property>
  <property fmtid="{D5CDD505-2E9C-101B-9397-08002B2CF9AE}" pid="4" name="ICV">
    <vt:lpwstr>D8B03BAA6AF34C9988BEBB74F49E2A4E</vt:lpwstr>
  </property>
  <property fmtid="{D5CDD505-2E9C-101B-9397-08002B2CF9AE}" pid="5" name="commondata">
    <vt:lpwstr>eyJoZGlkIjoiYjliOWRlYzFlYzU1ZWQ3MDc1YTk5YzBlNmNjMzMxN2UifQ==</vt:lpwstr>
  </property>
  <property fmtid="{D5CDD505-2E9C-101B-9397-08002B2CF9AE}" pid="6" name="CalculationRule">
    <vt:i4>0</vt:i4>
  </property>
</Properties>
</file>